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2022技能培训" sheetId="5" r:id="rId1"/>
  </sheets>
  <definedNames>
    <definedName name="_xlnm._FilterDatabase" localSheetId="0" hidden="1">'2022技能培训'!$A$3:$H$240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<sst xmlns="http://schemas.openxmlformats.org/spreadsheetml/2006/main" count="1194" uniqueCount="707">
  <si>
    <t>附件</t>
  </si>
  <si>
    <t>遂宁市河东新区2023年申请就业创业培训补贴（第X批）公示名单</t>
  </si>
  <si>
    <t>序号</t>
  </si>
  <si>
    <t>姓名</t>
  </si>
  <si>
    <t>家庭地址</t>
  </si>
  <si>
    <t>培训工种</t>
  </si>
  <si>
    <t>培训时间</t>
  </si>
  <si>
    <t>结业证书编号</t>
  </si>
  <si>
    <t>补贴金额（元）</t>
  </si>
  <si>
    <t>备注</t>
  </si>
  <si>
    <t>蔡宇华</t>
  </si>
  <si>
    <t>四川省简阳市长盛街58号1栋三单元5楼2号</t>
  </si>
  <si>
    <t>在校大学生创业培训</t>
  </si>
  <si>
    <t>2023.6.27-2023.7.4</t>
  </si>
  <si>
    <t>SYB510903210330</t>
  </si>
  <si>
    <t>曾利平</t>
  </si>
  <si>
    <t>四川省简阳市民生路49号5栋1单元10楼1006号</t>
  </si>
  <si>
    <t>SYB510903210331</t>
  </si>
  <si>
    <t>陈洪灿</t>
  </si>
  <si>
    <t>四川省开江县新宁镇穿心店村5组10号</t>
  </si>
  <si>
    <t>SYB510903210332</t>
  </si>
  <si>
    <t>陈鸿宇</t>
  </si>
  <si>
    <t>四川省邛崃市高埂街道光明村9组26号</t>
  </si>
  <si>
    <t>程磊</t>
  </si>
  <si>
    <t>四川省泸县海潮镇龙塘村4组32号</t>
  </si>
  <si>
    <t>SYB510903210334</t>
  </si>
  <si>
    <t>杜怡坪</t>
  </si>
  <si>
    <t>四川省南部县石龙镇万年山村2组6号</t>
  </si>
  <si>
    <t>SYB510903210335</t>
  </si>
  <si>
    <t>何佳昕</t>
  </si>
  <si>
    <t>贵州省关岭布依族苗族自治县普利乡东关村四组9号</t>
  </si>
  <si>
    <t>SYB510903210336</t>
  </si>
  <si>
    <t>贺张勇</t>
  </si>
  <si>
    <t>四川省内江市资中县双龙镇九龙村七组51号</t>
  </si>
  <si>
    <t>SYB510903210337</t>
  </si>
  <si>
    <t>加斯里色</t>
  </si>
  <si>
    <t>四川省凉山彝族自治州喜德县洛哈镇木古宜莫村无</t>
  </si>
  <si>
    <t>SYB510903210338</t>
  </si>
  <si>
    <t>李嘉洪</t>
  </si>
  <si>
    <t>四川省仁寿县文林街道迎宾巷21号1栋1单元5楼1号</t>
  </si>
  <si>
    <t>SYB510903210339</t>
  </si>
  <si>
    <t>李磊</t>
  </si>
  <si>
    <t>四川省德昌县麻栗镇民主村8组64号</t>
  </si>
  <si>
    <t>SYB510903210340</t>
  </si>
  <si>
    <t>四川省宜宾市珙县珙泉镇洛旺村三组53号</t>
  </si>
  <si>
    <t>SYB510903210341</t>
  </si>
  <si>
    <t>刘强</t>
  </si>
  <si>
    <t>四川省凉山彝族自治州德昌县宽裕镇凉峰村二组20号</t>
  </si>
  <si>
    <t>SYB510903210342</t>
  </si>
  <si>
    <t>龙庆婷</t>
  </si>
  <si>
    <t>四川省达州市达川区麻柳镇万安寨村8组101号</t>
  </si>
  <si>
    <t>SYB510903210343</t>
  </si>
  <si>
    <t>卢承瑞</t>
  </si>
  <si>
    <t>四川省成都市龙泉驿区十陵青龙村7组118号</t>
  </si>
  <si>
    <t>SYB510903210344</t>
  </si>
  <si>
    <t>陆金华</t>
  </si>
  <si>
    <t>四川省仪陇县回春镇劳动村1组11号</t>
  </si>
  <si>
    <t>SYB510903210345</t>
  </si>
  <si>
    <t>马长根</t>
  </si>
  <si>
    <t>四川省/凉山彝族自治州/盐源县/官地镇/青梅坪村村民委员会</t>
  </si>
  <si>
    <t>SYB510903210346</t>
  </si>
  <si>
    <t>彭虹钧</t>
  </si>
  <si>
    <t>四川省达州市达川区赵家镇胜利村10组30号</t>
  </si>
  <si>
    <t>SYB510903210347</t>
  </si>
  <si>
    <t>彭向阳</t>
  </si>
  <si>
    <t>四川省平武县大桥镇金宝村4组31号</t>
  </si>
  <si>
    <t>SYB510903210348</t>
  </si>
  <si>
    <t>唐家辉</t>
  </si>
  <si>
    <t>四川省隆昌县黄家镇九子岩村5组63号</t>
  </si>
  <si>
    <t>SYB510903210349</t>
  </si>
  <si>
    <t>唐凯</t>
  </si>
  <si>
    <t>四川省达州市达川区黄都乡溜滩村七组</t>
  </si>
  <si>
    <t>SYB510903210350</t>
  </si>
  <si>
    <t>王嘉义</t>
  </si>
  <si>
    <t>四川省冕宁县后山镇桃园村2组34号</t>
  </si>
  <si>
    <t>SYB510903210351</t>
  </si>
  <si>
    <t>吴柏灵</t>
  </si>
  <si>
    <t>四川省绵阳市涪城区西山东路37号22栋1单元5楼2号</t>
  </si>
  <si>
    <t>SYB510903210352</t>
  </si>
  <si>
    <t>徐子恒</t>
  </si>
  <si>
    <t>四川省广元市利州区宝轮镇龙泉路200号2-2-25-3</t>
  </si>
  <si>
    <t>SYB510903210353</t>
  </si>
  <si>
    <t>杨耀</t>
  </si>
  <si>
    <t>四川省万源市罗文镇苟家寨村3组141号</t>
  </si>
  <si>
    <t>SYB510903210354</t>
  </si>
  <si>
    <t>殷雪凤</t>
  </si>
  <si>
    <t>贵州省赤水市尚家湾小区路4号附641号</t>
  </si>
  <si>
    <t>SYB510903210355</t>
  </si>
  <si>
    <t>张奕欣</t>
  </si>
  <si>
    <t>四川省成都市金牛区金沙路88号12栋1单元102</t>
  </si>
  <si>
    <t>SYB510903210356</t>
  </si>
  <si>
    <t>朱雅琴</t>
  </si>
  <si>
    <t>四川省简阳市镇金镇青竹沟村1组44号</t>
  </si>
  <si>
    <t>SYB510903210357</t>
  </si>
  <si>
    <t>祝玉梅</t>
  </si>
  <si>
    <t>四川省乐山市沙湾区葫芦镇祝村3组18号</t>
  </si>
  <si>
    <t>SYB510903210358</t>
  </si>
  <si>
    <t>左明坤</t>
  </si>
  <si>
    <t>四川省广元市剑阁县杨村镇龙鞍社区3组68号</t>
  </si>
  <si>
    <t>SYB510903210359</t>
  </si>
  <si>
    <t>阿力么尔扎</t>
  </si>
  <si>
    <t>四川省凉山彝族自治州布拖县罗家坪乡翻身村3组4号</t>
  </si>
  <si>
    <t>SYB510903210360</t>
  </si>
  <si>
    <t>陈灿</t>
  </si>
  <si>
    <t>四川省攀枝花市米易县攀莲镇柳溪村6组79号附1号</t>
  </si>
  <si>
    <t>SYB510903210361</t>
  </si>
  <si>
    <t>陈果</t>
  </si>
  <si>
    <t>四川省南充市仪陇县保平镇凤仪庵村九组16号</t>
  </si>
  <si>
    <t>SYB510903210362</t>
  </si>
  <si>
    <t>陈瑶</t>
  </si>
  <si>
    <t>四川省富顺县东湖街道卫国村15组86号</t>
  </si>
  <si>
    <t>SYB510903210363</t>
  </si>
  <si>
    <t>邓家昆</t>
  </si>
  <si>
    <t>四川省内江市东兴区椑木镇永安村6组1号</t>
  </si>
  <si>
    <t>SYB510903210364</t>
  </si>
  <si>
    <t>方博</t>
  </si>
  <si>
    <t>四川省广汉市三水镇常乐村7组14号附1号</t>
  </si>
  <si>
    <t>SYB510903210365</t>
  </si>
  <si>
    <t>古智超</t>
  </si>
  <si>
    <t>四川省犍为县石溪镇大坪村3组69号</t>
  </si>
  <si>
    <t>SYB510903210366</t>
  </si>
  <si>
    <t>果基伍呷木</t>
  </si>
  <si>
    <t>四川省凉山彝族自治州越西县大瑞镇瑞联村3组1号</t>
  </si>
  <si>
    <t>SYB510903210367</t>
  </si>
  <si>
    <t>何绍焰</t>
  </si>
  <si>
    <t>四川省剑阁县公兴镇人马垭村4组94号</t>
  </si>
  <si>
    <t>SYB510903210368</t>
  </si>
  <si>
    <t>胡宏伟</t>
  </si>
  <si>
    <t>四川省成都市双流区红石小区</t>
  </si>
  <si>
    <t>SYB510903210369</t>
  </si>
  <si>
    <t>黄棵</t>
  </si>
  <si>
    <t>四川省成都市双流区彭镇兴福村四组</t>
  </si>
  <si>
    <t>SYB510903210370</t>
  </si>
  <si>
    <t>黄琪钧</t>
  </si>
  <si>
    <t>四川省绵阳市涪城区建设街8号6栋27单元3楼6号</t>
  </si>
  <si>
    <t>SYB510903210371</t>
  </si>
  <si>
    <t>梁羽凌</t>
  </si>
  <si>
    <t>四川省三台县潼川镇上东街27号4栋1单元4楼5号</t>
  </si>
  <si>
    <t>SYB510903210372</t>
  </si>
  <si>
    <t>刘铃</t>
  </si>
  <si>
    <t>四川省成都市都江堰市聚源镇三坝村</t>
  </si>
  <si>
    <t>SYB510903210373</t>
  </si>
  <si>
    <t>卢巧鸿</t>
  </si>
  <si>
    <t>四川省眉山市洪雅县洪川镇石庙村2组111号</t>
  </si>
  <si>
    <t>SYB510903210374</t>
  </si>
  <si>
    <t>毛森楷</t>
  </si>
  <si>
    <t>四川省西昌市老西门街117号</t>
  </si>
  <si>
    <t>SYB510903210375</t>
  </si>
  <si>
    <t>切珠</t>
  </si>
  <si>
    <t>四川省九寨沟县黑河镇绕蜡村3组23号</t>
  </si>
  <si>
    <t>SYB510903210376</t>
  </si>
  <si>
    <t>秦玉琴</t>
  </si>
  <si>
    <t>四川省眉山市仁寿县中岗镇合力村9组</t>
  </si>
  <si>
    <t>SYB510903210377</t>
  </si>
  <si>
    <t>冉珺溶</t>
  </si>
  <si>
    <t>四川省南江县米仓山大道文星段321号</t>
  </si>
  <si>
    <t>SYB510903210378</t>
  </si>
  <si>
    <t>宋安棂</t>
  </si>
  <si>
    <t>四川省泸县云龙镇朱梅滩村2组428号</t>
  </si>
  <si>
    <t>SYB510903210379</t>
  </si>
  <si>
    <t>孙杨</t>
  </si>
  <si>
    <t>四川省内江市东兴区花园路26号1栋2单元9楼4号</t>
  </si>
  <si>
    <t>SYB510903210380</t>
  </si>
  <si>
    <t>吴佳豪</t>
  </si>
  <si>
    <t>四川省峨边彝族自治县红旗镇大坪村5组26号</t>
  </si>
  <si>
    <t>SYB510903210381</t>
  </si>
  <si>
    <t>向佳豪</t>
  </si>
  <si>
    <t>四川省德阳市旌阳区渭河路99号2栋4单元502室</t>
  </si>
  <si>
    <t>SYB510903210382</t>
  </si>
  <si>
    <t>向前</t>
  </si>
  <si>
    <t>四川省武胜县飞龙镇长安村1组204号</t>
  </si>
  <si>
    <t>SYB510903210383</t>
  </si>
  <si>
    <t>杨攀宇</t>
  </si>
  <si>
    <t>四川省遂宁市船山区桂花镇金井村5队11社</t>
  </si>
  <si>
    <t>SYB510903210384</t>
  </si>
  <si>
    <t>杨思敏</t>
  </si>
  <si>
    <t>四川省简阳市禾丰镇丙灵村9组20号</t>
  </si>
  <si>
    <t>SYB510903210385</t>
  </si>
  <si>
    <t>杨旭</t>
  </si>
  <si>
    <t>四川省渠县望江乡梅乐村3组17号</t>
  </si>
  <si>
    <t>SYB510903210386</t>
  </si>
  <si>
    <t>张琴</t>
  </si>
  <si>
    <t>四川省眉山市仁寿县贵平镇天宫村3组21号</t>
  </si>
  <si>
    <t>SYB510903210387</t>
  </si>
  <si>
    <t>周述狄</t>
  </si>
  <si>
    <t>四川省成都市新都区清流镇均田三社</t>
  </si>
  <si>
    <t>SYB510903210388</t>
  </si>
  <si>
    <t>朱文兴</t>
  </si>
  <si>
    <t>四川省内江市资中县双龙镇响滩村3组113号</t>
  </si>
  <si>
    <t>SYB510903210389</t>
  </si>
  <si>
    <t>阿比子确</t>
  </si>
  <si>
    <t>四川省凉山彝族自治州布拖县特木里镇光明村</t>
  </si>
  <si>
    <t>SYB510903210391</t>
  </si>
  <si>
    <t>阿尔五合</t>
  </si>
  <si>
    <t>四川省/凉山彝族自治州/冕宁县/泸沽镇/梳妆台社区居民委员会</t>
  </si>
  <si>
    <t>SYB510903210392</t>
  </si>
  <si>
    <t>白玛曲批</t>
  </si>
  <si>
    <t>四川省甘孜州康定市新都桥镇东一村</t>
  </si>
  <si>
    <t>SYB510903210393</t>
  </si>
  <si>
    <t>曾德芳</t>
  </si>
  <si>
    <t>四川省古蔺县护家镇农场村四组124号</t>
  </si>
  <si>
    <t>SYB510903210394</t>
  </si>
  <si>
    <t>曾建鑫</t>
  </si>
  <si>
    <t>四川省达州市达川区明月江街道新学村10组301号</t>
  </si>
  <si>
    <t>SYB510903210395</t>
  </si>
  <si>
    <t>陈礼杰</t>
  </si>
  <si>
    <t>四川省自贡市沿滩区瓦市镇方湾村一组52号</t>
  </si>
  <si>
    <t>SYB510903210396</t>
  </si>
  <si>
    <t>邓云安</t>
  </si>
  <si>
    <t>四川省南充市蓬安县徐家镇唐家祠村3组6号</t>
  </si>
  <si>
    <t>SYB510903210397</t>
  </si>
  <si>
    <t>高鑫</t>
  </si>
  <si>
    <t>四川省达州市通川区凤北街道张金村9组16号</t>
  </si>
  <si>
    <t>SYB510903210398</t>
  </si>
  <si>
    <t>何平</t>
  </si>
  <si>
    <t>四川省自贡市大安区三多寨镇三关村一组61号</t>
  </si>
  <si>
    <t>SYB510903210399</t>
  </si>
  <si>
    <t>胡江雪</t>
  </si>
  <si>
    <t>四川省成都市金堂县金龙镇骑龙1组42号</t>
  </si>
  <si>
    <t>SYB510903210400</t>
  </si>
  <si>
    <t>吉吾么也扎</t>
  </si>
  <si>
    <t>四川省凉山彝族自治州布拖县合井乡合井村四川省凉山彝族自治州布拖县合井乡合井村</t>
  </si>
  <si>
    <t>SYB510903210401</t>
  </si>
  <si>
    <t>甲巴贡布</t>
  </si>
  <si>
    <t>四川省康定市塔公镇江巴村</t>
  </si>
  <si>
    <t>SYB510903210402</t>
  </si>
  <si>
    <t>寇建伟</t>
  </si>
  <si>
    <t>四川省达州市渠县涌兴镇永兴村五组27号</t>
  </si>
  <si>
    <t>SYB510903210403</t>
  </si>
  <si>
    <t>李宏林</t>
  </si>
  <si>
    <t>四川省宜宾市翠屏区三江村1组78号</t>
  </si>
  <si>
    <t>SYB510903210404</t>
  </si>
  <si>
    <t>李涛</t>
  </si>
  <si>
    <t>四川省达州市达川区汉兴街288号5幢1单元31楼一号</t>
  </si>
  <si>
    <t>SYB510903210405</t>
  </si>
  <si>
    <t>林子奇</t>
  </si>
  <si>
    <t>四川省仁寿县汪洋镇五四路234号</t>
  </si>
  <si>
    <t>SYB510903210406</t>
  </si>
  <si>
    <t>刘钰</t>
  </si>
  <si>
    <t>四川省万源市草坝镇百里溪村5组54号</t>
  </si>
  <si>
    <t>SYB510903210407</t>
  </si>
  <si>
    <t>罗文锋</t>
  </si>
  <si>
    <t>四川省自贡市贡井区成佳镇正兴村4组77号</t>
  </si>
  <si>
    <t>SYB510903210408</t>
  </si>
  <si>
    <t>罗玉洁</t>
  </si>
  <si>
    <t>四川省宜宾市珙县底洞镇周家村1组30号附1号</t>
  </si>
  <si>
    <t>SYB510903210409</t>
  </si>
  <si>
    <t>马劭轩</t>
  </si>
  <si>
    <t>青海省西宁市城东区下南关街127号3号楼162室</t>
  </si>
  <si>
    <t>SYB510903210410</t>
  </si>
  <si>
    <t>滕轶骁</t>
  </si>
  <si>
    <t>四川省眉山市青神县康苑名城</t>
  </si>
  <si>
    <t>SYB510903210411</t>
  </si>
  <si>
    <t>土登丁真</t>
  </si>
  <si>
    <t>四川省石渠县虾扎乡虾扎二村</t>
  </si>
  <si>
    <t>SYB510903210412</t>
  </si>
  <si>
    <t>万汉思</t>
  </si>
  <si>
    <t>四川省仁寿县曹家乡井沟村5组</t>
  </si>
  <si>
    <t>SYB510903210413</t>
  </si>
  <si>
    <t>万和鑫</t>
  </si>
  <si>
    <t>四川省达州市达川区福善镇八庙村2组51号</t>
  </si>
  <si>
    <t>SYB510903210414</t>
  </si>
  <si>
    <t>王嘉琦</t>
  </si>
  <si>
    <t>四川省达州市达川区木头乡马鞍街180号附2号</t>
  </si>
  <si>
    <t>SYB510903210415</t>
  </si>
  <si>
    <t>魏富松</t>
  </si>
  <si>
    <t>四川省广元市朝天区宣河镇旭光村六组24号</t>
  </si>
  <si>
    <t>SYB510903210416</t>
  </si>
  <si>
    <t>于小雯</t>
  </si>
  <si>
    <t>四川省达州市达川区大风乡于家坝村5组46号</t>
  </si>
  <si>
    <t>SYB510903210417</t>
  </si>
  <si>
    <t>赵杰</t>
  </si>
  <si>
    <t>四川省达州市通川区东岳镇玉钟村6组045号</t>
  </si>
  <si>
    <t>SYB510903210418</t>
  </si>
  <si>
    <t>朱帆</t>
  </si>
  <si>
    <t>四川省营山县永安大道533号11栋1单元10楼3号</t>
  </si>
  <si>
    <t>SYB510903210419</t>
  </si>
  <si>
    <t>朱炯戌</t>
  </si>
  <si>
    <t>四川省达州市达川区江阳乡红岩村11组</t>
  </si>
  <si>
    <t>SYB510903210420</t>
  </si>
  <si>
    <t>包俊松</t>
  </si>
  <si>
    <t>四川省广安市邻水县兴仁镇玻璃村1组15号</t>
  </si>
  <si>
    <t>SYB510903210421</t>
  </si>
  <si>
    <t>陈诚</t>
  </si>
  <si>
    <t>四川省遂宁市船山区永兴镇清源村2组22号附1号</t>
  </si>
  <si>
    <t>SYB510903210422</t>
  </si>
  <si>
    <t>邓鑫</t>
  </si>
  <si>
    <t>四川省遂宁市船山区玉泉街2号6栋2单元3楼1号</t>
  </si>
  <si>
    <t>SYB510903210423</t>
  </si>
  <si>
    <t>郭思颖</t>
  </si>
  <si>
    <t>四川省成都市崇州市大划镇德寿村11组</t>
  </si>
  <si>
    <t>SYB510903210424</t>
  </si>
  <si>
    <t>韩晓强</t>
  </si>
  <si>
    <t>四川省自贡市富顺县板桥镇张坝村五组38号</t>
  </si>
  <si>
    <t>SYB510903210425</t>
  </si>
  <si>
    <t>何里雪</t>
  </si>
  <si>
    <t>四川省凉山州盐源县</t>
  </si>
  <si>
    <t>SYB510903210426</t>
  </si>
  <si>
    <t>何志明</t>
  </si>
  <si>
    <t>四川省万源市秦河乡老鹰寨村谢家湾组71号</t>
  </si>
  <si>
    <t>SYB510903210427</t>
  </si>
  <si>
    <t>康文旭</t>
  </si>
  <si>
    <t>四川省资阳市安岳县岳阳镇七里村3组</t>
  </si>
  <si>
    <t>SYB510903210428</t>
  </si>
  <si>
    <t>雷浩宇</t>
  </si>
  <si>
    <t>四川省崇州市三江镇古泉村24组</t>
  </si>
  <si>
    <t>SYB510903210429</t>
  </si>
  <si>
    <t>李杰</t>
  </si>
  <si>
    <t>四川省泸州市泸县太伏镇林桥村7组138号</t>
  </si>
  <si>
    <t>SYB510903210430</t>
  </si>
  <si>
    <t>刘佳雨</t>
  </si>
  <si>
    <t>四川省邛崃市固驿镇公义村11组</t>
  </si>
  <si>
    <t>SYB510903210431</t>
  </si>
  <si>
    <t>刘天豪</t>
  </si>
  <si>
    <t>四川省邻水县坛同镇白羊坝村6组79号</t>
  </si>
  <si>
    <t>SYB510903210432</t>
  </si>
  <si>
    <t>卢顺丽</t>
  </si>
  <si>
    <t>四川省自贡市富顺县永年镇菜田村三组</t>
  </si>
  <si>
    <t>SYB510903210433</t>
  </si>
  <si>
    <t>罗木供</t>
  </si>
  <si>
    <t>四川省凉山州盐源县巴折乡巴折村7组36号</t>
  </si>
  <si>
    <t>SYB510903210434</t>
  </si>
  <si>
    <t>马小美</t>
  </si>
  <si>
    <t>四川省/凉山彝族自治州/盐源县/泸沽湖镇/回项村村民委员会</t>
  </si>
  <si>
    <t>SYB510903210435</t>
  </si>
  <si>
    <t>彭盈</t>
  </si>
  <si>
    <t>四川省遂宁市船山区桂花镇黄龙村14组30号附1号</t>
  </si>
  <si>
    <t>SYB510903210436</t>
  </si>
  <si>
    <t>普布泽仁</t>
  </si>
  <si>
    <t>四川省巴塘县地巫镇甲雪村2组22号</t>
  </si>
  <si>
    <t>SYB510903210437</t>
  </si>
  <si>
    <t>秦思敏</t>
  </si>
  <si>
    <t>四川省岳池县秦溪镇油房村4组19号</t>
  </si>
  <si>
    <t>SYB510903210438</t>
  </si>
  <si>
    <t>秦扬</t>
  </si>
  <si>
    <t>四川省资阳市安岳县通贤镇重石村6组60号</t>
  </si>
  <si>
    <t>SYB510903210439</t>
  </si>
  <si>
    <t>舒瑜帆</t>
  </si>
  <si>
    <t>四川省乐至县大佛镇罗汉寺村6组44号</t>
  </si>
  <si>
    <t>SYB510903210440</t>
  </si>
  <si>
    <t>汪成波</t>
  </si>
  <si>
    <t>四川省邻水县龙桥乡金堂村5组9号</t>
  </si>
  <si>
    <t>SYB510903210441</t>
  </si>
  <si>
    <t>王心雨</t>
  </si>
  <si>
    <t>四川省德阳市中江县柏树乡玉溪村五组</t>
  </si>
  <si>
    <t>SYB510903210442</t>
  </si>
  <si>
    <t>魏佑坪</t>
  </si>
  <si>
    <t>四川省邻水县袁市镇袁庙村13组79号</t>
  </si>
  <si>
    <t>SYB510903210443</t>
  </si>
  <si>
    <t>吴俊键</t>
  </si>
  <si>
    <t>江西省南昌市南昌县广福镇江家村下岗前自然村32号101</t>
  </si>
  <si>
    <t>SYB510903210444</t>
  </si>
  <si>
    <t>徐文翔</t>
  </si>
  <si>
    <t>四川省成都市简阳市老君井乡石堰村3组42号</t>
  </si>
  <si>
    <t>SYB510903210445</t>
  </si>
  <si>
    <t>许梦豪</t>
  </si>
  <si>
    <t>四川省泸州市纳溪区紫阳路552号3栋2单元4楼1号</t>
  </si>
  <si>
    <t>SYB510903210446</t>
  </si>
  <si>
    <t>杨辉蒙</t>
  </si>
  <si>
    <t>四川省泸县云锦镇骑龙寺村5组223号</t>
  </si>
  <si>
    <t>SYB510903210447</t>
  </si>
  <si>
    <t>叶鸿瑜</t>
  </si>
  <si>
    <t>四川省威远县连界镇荣胜村12组15号</t>
  </si>
  <si>
    <t>SYB510903210448</t>
  </si>
  <si>
    <t>赵泽洋</t>
  </si>
  <si>
    <t>青海省民和回族土族自治县中川乡民主村民主二社29号</t>
  </si>
  <si>
    <t>SYB510903210449</t>
  </si>
  <si>
    <t>郑捷</t>
  </si>
  <si>
    <t>四川省岳池县秦溪镇峰山寺村四组</t>
  </si>
  <si>
    <t>SYB510903210450</t>
  </si>
  <si>
    <t>柏聪</t>
  </si>
  <si>
    <t>四川省达州市达川区亭子镇达万路324号</t>
  </si>
  <si>
    <t>SYB510903210451</t>
  </si>
  <si>
    <t>陈芝岐</t>
  </si>
  <si>
    <t>四川省达州市达川区亭子镇官田村六组12号</t>
  </si>
  <si>
    <t>SYB510903210452</t>
  </si>
  <si>
    <t>董金正</t>
  </si>
  <si>
    <t>四川省巴中市平昌县青云镇华严村3组121号</t>
  </si>
  <si>
    <t>SYB510903210453</t>
  </si>
  <si>
    <t>甘文川</t>
  </si>
  <si>
    <t>四川省广安市邻水县丰禾镇邹石滩村3组51号</t>
  </si>
  <si>
    <t>SYB510903210454</t>
  </si>
  <si>
    <t>更桑旺姆</t>
  </si>
  <si>
    <t>四川省康定市塔公镇色其卡村</t>
  </si>
  <si>
    <t>SYB510903210455</t>
  </si>
  <si>
    <t>郭仁松</t>
  </si>
  <si>
    <t>四川省泸州市龙马潭区进港路33号附1576号</t>
  </si>
  <si>
    <t>SYB510903210456</t>
  </si>
  <si>
    <t>黄明杰</t>
  </si>
  <si>
    <t>四川省泸州市泸县嘉明镇罗桥村二组207号</t>
  </si>
  <si>
    <t>SYB510903210457</t>
  </si>
  <si>
    <t>吉果里呷</t>
  </si>
  <si>
    <t>SYB510903210458</t>
  </si>
  <si>
    <t>甲措</t>
  </si>
  <si>
    <t>四川省巴塘县党巴乡党巴村1组85号</t>
  </si>
  <si>
    <t>SYB510903210459</t>
  </si>
  <si>
    <t>李俊良</t>
  </si>
  <si>
    <t>四川省遂宁市船山区金城街88号附1号17栋1单元3楼1号</t>
  </si>
  <si>
    <t>SYB510903210460</t>
  </si>
  <si>
    <t>龙依喜</t>
  </si>
  <si>
    <t>四川省凉山彝族自治州雷波县卡哈洛乡松龙村龙洞组22号</t>
  </si>
  <si>
    <t>SYB510903210461</t>
  </si>
  <si>
    <t>彭怀</t>
  </si>
  <si>
    <t>四川省资阳市安岳县通贤镇重石村6组35号</t>
  </si>
  <si>
    <t>SYB510903210462</t>
  </si>
  <si>
    <t>覃财华</t>
  </si>
  <si>
    <t>四川省达州市渠县卷硐镇梨树村4组66号</t>
  </si>
  <si>
    <t>SYB510903210463</t>
  </si>
  <si>
    <t>谭舒泰</t>
  </si>
  <si>
    <t>四川省资阳市雁江区小院镇天古村15组36号</t>
  </si>
  <si>
    <t>SYB510903210464</t>
  </si>
  <si>
    <t>唐家明</t>
  </si>
  <si>
    <t>四川省遂宁市船山区龙凤镇清河村2组36号</t>
  </si>
  <si>
    <t>SYB510903210465</t>
  </si>
  <si>
    <t>唐天浩</t>
  </si>
  <si>
    <t>四川省达州市渠县卷硐镇梨树村4组72号</t>
  </si>
  <si>
    <t>SYB510903210466</t>
  </si>
  <si>
    <t>王杰</t>
  </si>
  <si>
    <t>四川省泸州市纳溪区护国镇沙田村11组99号</t>
  </si>
  <si>
    <t>SYB510903210467</t>
  </si>
  <si>
    <t>王攀</t>
  </si>
  <si>
    <t>四川省泸州市泸县太伏镇张枣村二社146号</t>
  </si>
  <si>
    <t>SYB510903210468</t>
  </si>
  <si>
    <t>王帅</t>
  </si>
  <si>
    <t>四川省眉山市仁寿县文宫镇利群村1组</t>
  </si>
  <si>
    <t>SYB510903210469</t>
  </si>
  <si>
    <t>王艺</t>
  </si>
  <si>
    <t>四川省仁寿县彰加镇铁炉村5组11号</t>
  </si>
  <si>
    <t>SYB510903210470</t>
  </si>
  <si>
    <t>伍崇波</t>
  </si>
  <si>
    <t>四川省达州市达川区平滩镇水桐坝村6组2号</t>
  </si>
  <si>
    <t>SYB510903210471</t>
  </si>
  <si>
    <t>易冉菁</t>
  </si>
  <si>
    <t>四川省成都市彭州市天彭街道龙兴南街12号</t>
  </si>
  <si>
    <t>SYB510903210472</t>
  </si>
  <si>
    <t>拥金拉姆</t>
  </si>
  <si>
    <t>四川省甘孜州理塘县觉吾乡作吾村</t>
  </si>
  <si>
    <t>SYB510903210473</t>
  </si>
  <si>
    <t>袁文鑫</t>
  </si>
  <si>
    <t>四川省遂宁市船山区介福西路90号1单元5楼2号</t>
  </si>
  <si>
    <t>SYB510903210474</t>
  </si>
  <si>
    <t>泽仁曲批</t>
  </si>
  <si>
    <t>四川省乡城县正斗乡普龙村3组41号附1号</t>
  </si>
  <si>
    <t>SYB510903210475</t>
  </si>
  <si>
    <t>张力</t>
  </si>
  <si>
    <t>四川省达州市达川区石梯镇场周社区9组33号</t>
  </si>
  <si>
    <t>SYB510903210476</t>
  </si>
  <si>
    <t>张照霖</t>
  </si>
  <si>
    <t>四川省成都市彭州市三界镇春山村五组52号附1号</t>
  </si>
  <si>
    <t>SYB510903210477</t>
  </si>
  <si>
    <t>赵磊</t>
  </si>
  <si>
    <t>四川省自贡市富顺县东湖镇同心村9组13号</t>
  </si>
  <si>
    <t>SYB510903210478</t>
  </si>
  <si>
    <t>周享毅</t>
  </si>
  <si>
    <t>四川省自贡市沿滩区刘山乡立志村9组20号</t>
  </si>
  <si>
    <t>SYB510903210479</t>
  </si>
  <si>
    <t>朱美林</t>
  </si>
  <si>
    <t>四川省达州市达川区亭子镇友山村1组6号</t>
  </si>
  <si>
    <t>SYB510903210480</t>
  </si>
  <si>
    <t>曹茂森</t>
  </si>
  <si>
    <t>四川省成都市彭州市致和街道高桥村22组1号</t>
  </si>
  <si>
    <t>SYB510903210481</t>
  </si>
  <si>
    <t>付源</t>
  </si>
  <si>
    <t>四川省射洪市繁荣巷206号1栋1单元8楼3号</t>
  </si>
  <si>
    <t>SYB510903210482</t>
  </si>
  <si>
    <t>蒋俊升</t>
  </si>
  <si>
    <t>四川省广安市岳池县裕民镇土地堂村8组28号</t>
  </si>
  <si>
    <t>SYB510903210483</t>
  </si>
  <si>
    <t>拉珍</t>
  </si>
  <si>
    <t>四川省凉山州西昌市</t>
  </si>
  <si>
    <t>SYB510903210484</t>
  </si>
  <si>
    <t>赖见绅</t>
  </si>
  <si>
    <t>四川省成都市简阳市东溪镇桂林10组18号</t>
  </si>
  <si>
    <t>SYB510903210485</t>
  </si>
  <si>
    <t>兰飞雨</t>
  </si>
  <si>
    <t>四川省宜宾市兴文县五星镇同乐村七组57号</t>
  </si>
  <si>
    <t>SYB510903210486</t>
  </si>
  <si>
    <t>勒尔有呷</t>
  </si>
  <si>
    <t>四川省凉山州西昌市大兴乡新民村3组</t>
  </si>
  <si>
    <t>SYB510903210487</t>
  </si>
  <si>
    <t>李宝林</t>
  </si>
  <si>
    <t>四川省兴文县古宋镇曙光村4组80号</t>
  </si>
  <si>
    <t>SYB510903210488</t>
  </si>
  <si>
    <t>李川邓</t>
  </si>
  <si>
    <t>四川省南充市营山县木垭镇梨树村2组84号</t>
  </si>
  <si>
    <t>SYB510903210489</t>
  </si>
  <si>
    <t>李庆洪</t>
  </si>
  <si>
    <t>四川省隆昌市山川镇东风村5组14号</t>
  </si>
  <si>
    <t>SYB510903210490</t>
  </si>
  <si>
    <t>李银龙</t>
  </si>
  <si>
    <t>青海省海东市乐都区寿乐镇李家台村77号</t>
  </si>
  <si>
    <t>SYB510903210491</t>
  </si>
  <si>
    <t>刘国源</t>
  </si>
  <si>
    <t>四川省乐至县天池镇通达路70号1栋一单元5楼1号</t>
  </si>
  <si>
    <t>SYB510903210492</t>
  </si>
  <si>
    <t>刘科序</t>
  </si>
  <si>
    <t>四川省井研县千佛镇梅家湾村7组27号</t>
  </si>
  <si>
    <t>SYB510903210493</t>
  </si>
  <si>
    <t>刘麒麟</t>
  </si>
  <si>
    <t>四川省安岳县永清镇海印村6组1号</t>
  </si>
  <si>
    <t>SYB510903210494</t>
  </si>
  <si>
    <t>罗宏强</t>
  </si>
  <si>
    <t>四川省兴文县莲花镇小马岭村一组33号</t>
  </si>
  <si>
    <t>SYB510903210495</t>
  </si>
  <si>
    <t>任杰</t>
  </si>
  <si>
    <t>四川省长宁县硐底镇五一村8组54号</t>
  </si>
  <si>
    <t>SYB510903210496</t>
  </si>
  <si>
    <t>王斌龄</t>
  </si>
  <si>
    <t>四川省攀枝花市盐边县惠民镇民主村4组84号</t>
  </si>
  <si>
    <t>SYB510903210497</t>
  </si>
  <si>
    <t>文金阳</t>
  </si>
  <si>
    <t>四川省盐亭县莲花湖乡红五村2组300号附23号</t>
  </si>
  <si>
    <t>SYB510903210498</t>
  </si>
  <si>
    <t>邬斌</t>
  </si>
  <si>
    <t>四川省达州市大竹县杨通乡大庙村6组90号</t>
  </si>
  <si>
    <t>SYB510903210499</t>
  </si>
  <si>
    <t>吴洪先</t>
  </si>
  <si>
    <t>四川省射洪市太乙镇石盘村4组104号</t>
  </si>
  <si>
    <t>SYB510903210500</t>
  </si>
  <si>
    <t>吴秋宏</t>
  </si>
  <si>
    <t>四川省资阳市安岳县周礼镇文昌街13号</t>
  </si>
  <si>
    <t>SYB510903210501</t>
  </si>
  <si>
    <t>伍博仕</t>
  </si>
  <si>
    <t>四川省蓬溪县鸣凤镇梨树娅村16组14号</t>
  </si>
  <si>
    <t>SYB510903210502</t>
  </si>
  <si>
    <t>杨磊</t>
  </si>
  <si>
    <t>四川省蓬安县三坝乡阙家坝村6组29号</t>
  </si>
  <si>
    <t>SYB510903210503</t>
  </si>
  <si>
    <t>张林</t>
  </si>
  <si>
    <t>四川省西昌市西乡乡临河村5组44号</t>
  </si>
  <si>
    <t>SYB510903210504</t>
  </si>
  <si>
    <t>赵明辉</t>
  </si>
  <si>
    <t>四川省攀枝花市盐边县国胜乡民胜村傈僳湾组75号</t>
  </si>
  <si>
    <t>SYB510903210505</t>
  </si>
  <si>
    <t>郑旭东</t>
  </si>
  <si>
    <t>四川省成都市崇州市崇阳镇昌明路29号</t>
  </si>
  <si>
    <t>SYB510903210506</t>
  </si>
  <si>
    <t>周叶</t>
  </si>
  <si>
    <t>四川省泸州市江阳区分水岭镇</t>
  </si>
  <si>
    <t>SYB510903210507</t>
  </si>
  <si>
    <t>朱兴武</t>
  </si>
  <si>
    <t>四川省会东县老君滩乡老青山村 3 组 13 号</t>
  </si>
  <si>
    <t>SYB510903210508</t>
  </si>
  <si>
    <t>祝克辉</t>
  </si>
  <si>
    <t>青海省海东市乐都区下营乡上祝家村18号</t>
  </si>
  <si>
    <t>SYB510903210509</t>
  </si>
  <si>
    <t>曾正腾</t>
  </si>
  <si>
    <t>四川省凉山彝族自治州盐源县棉桠乡木邦营村</t>
  </si>
  <si>
    <t>SYB510903210510</t>
  </si>
  <si>
    <t>陈科</t>
  </si>
  <si>
    <t>四川省绵竹市孝德镇高兴村18组77号</t>
  </si>
  <si>
    <t>SYB510903210511</t>
  </si>
  <si>
    <t>陈维亮</t>
  </si>
  <si>
    <t>四川省南江县集州街道槐树坪社区2组44号</t>
  </si>
  <si>
    <t>SYB510903210512</t>
  </si>
  <si>
    <t>邓吕芳</t>
  </si>
  <si>
    <t>四川省威远县镇西镇铜锣村2组44号</t>
  </si>
  <si>
    <t>SYB510903210513</t>
  </si>
  <si>
    <t>邓智涛</t>
  </si>
  <si>
    <t>青海省格尔木市八一中路东顺巷8号251室</t>
  </si>
  <si>
    <t>SYB510903210514</t>
  </si>
  <si>
    <t>都恒楷</t>
  </si>
  <si>
    <t>青海省西宁市城东区团结桥路19号5号楼1单元1111室</t>
  </si>
  <si>
    <t>SYB510903210515</t>
  </si>
  <si>
    <t>尔尖泽让</t>
  </si>
  <si>
    <t>四川省阿坝州壤塘县伊冬村</t>
  </si>
  <si>
    <t>SYB510903210516</t>
  </si>
  <si>
    <t>何鑫</t>
  </si>
  <si>
    <t>四川省宜宾市叙州区柳嘉镇赶场村</t>
  </si>
  <si>
    <t>SYB510903210517</t>
  </si>
  <si>
    <t>黄睿</t>
  </si>
  <si>
    <t>四川省西昌市北城街道北门村7组</t>
  </si>
  <si>
    <t>SYB510903210518</t>
  </si>
  <si>
    <t>黎明</t>
  </si>
  <si>
    <t>四川省大竹县金龙第六居民小组7号</t>
  </si>
  <si>
    <t>SYB510903210519</t>
  </si>
  <si>
    <t>李超</t>
  </si>
  <si>
    <t>四川省汉源县河南乡平等村5组15号</t>
  </si>
  <si>
    <t>SYB510903210520</t>
  </si>
  <si>
    <t>李奎</t>
  </si>
  <si>
    <t>四川省安岳县白塔寺乡互助村2组1号</t>
  </si>
  <si>
    <t>SYB510903210521</t>
  </si>
  <si>
    <t>梁均</t>
  </si>
  <si>
    <t>贵州省天柱县兰田镇都府村老三组</t>
  </si>
  <si>
    <t>SYB510903210522</t>
  </si>
  <si>
    <t>刘圣化</t>
  </si>
  <si>
    <t>四川省泸州市泸县太伏镇永利村7组155号</t>
  </si>
  <si>
    <t>SYB510903210523</t>
  </si>
  <si>
    <t>刘宗林</t>
  </si>
  <si>
    <t>四川省达州市达川区亭子镇花元村10组94号</t>
  </si>
  <si>
    <t>SYB510903210524</t>
  </si>
  <si>
    <t>邱海燕</t>
  </si>
  <si>
    <t>四川省/凉山彝族自治州/冕宁县/棉沙镇/磨子沟村村民委员会</t>
  </si>
  <si>
    <t>SYB510903210525</t>
  </si>
  <si>
    <t>桑真</t>
  </si>
  <si>
    <t>四川省甘孜藏族自治州石渠县长须贡马乡托思村民委员会</t>
  </si>
  <si>
    <t>唐云良</t>
  </si>
  <si>
    <t>四川省蓬安县平头乡双柏树村4组113号</t>
  </si>
  <si>
    <t>吴冰</t>
  </si>
  <si>
    <t>四川省峨眉山市乐都镇顺江村10组52号</t>
  </si>
  <si>
    <t>晏强</t>
  </si>
  <si>
    <t>四川省大邑县安仁镇蒲墩村24组66号</t>
  </si>
  <si>
    <t>杨大星</t>
  </si>
  <si>
    <t>四川省南部县河坝镇杜家店村3组56号</t>
  </si>
  <si>
    <t>杨梅</t>
  </si>
  <si>
    <t>四川省达州市达川区亭子镇白果村2组37号</t>
  </si>
  <si>
    <t>泽里见磋</t>
  </si>
  <si>
    <t>四川省阿坝州松潘县红土乡红土村二组042号</t>
  </si>
  <si>
    <t>张爱良</t>
  </si>
  <si>
    <t>四川省会理市通安镇青山村四组52号</t>
  </si>
  <si>
    <t>张根富</t>
  </si>
  <si>
    <t>四川省泸县玄滩镇黄泥村四社112号</t>
  </si>
  <si>
    <t>赵久翔</t>
  </si>
  <si>
    <t>四川省南充市南部县楠木镇华光村3组2号</t>
  </si>
  <si>
    <t>钟天</t>
  </si>
  <si>
    <t>四川省成都市邛崃市稻香小区1号</t>
  </si>
  <si>
    <t>周杰</t>
  </si>
  <si>
    <t>四川省泸州市泸县太伏镇张枣村2组105号</t>
  </si>
  <si>
    <t>周乐航</t>
  </si>
  <si>
    <t>四川省彭州市敖平镇友谊村17组3号</t>
  </si>
  <si>
    <t>SYB510903210526</t>
  </si>
  <si>
    <t>周雲锋</t>
  </si>
  <si>
    <t>四川省会理市黎溪镇莲合村4组53号</t>
  </si>
  <si>
    <t>SYB510903210527</t>
  </si>
  <si>
    <t>阿布子鬼</t>
  </si>
  <si>
    <t>四川省凉山州布拖县特木镇特木里村四组33号</t>
  </si>
  <si>
    <t>SYB510903210528</t>
  </si>
  <si>
    <t>阿呷以布莫</t>
  </si>
  <si>
    <t>四川省凉山州甘洛县则拉乡新基姑村</t>
  </si>
  <si>
    <t>SYB510903210529</t>
  </si>
  <si>
    <t>阿衣约夫</t>
  </si>
  <si>
    <t>四川省甘洛县阿尔乡地坝村瓦井组</t>
  </si>
  <si>
    <t>SYB510903210530</t>
  </si>
  <si>
    <t>安几洛
刘权瑛</t>
  </si>
  <si>
    <t>四川省凉山州雷波县元宝山乡宝山村团结组</t>
  </si>
  <si>
    <t>SYB510903210531</t>
  </si>
  <si>
    <t>安梅</t>
  </si>
  <si>
    <t>四川省冕宁县彝海镇</t>
  </si>
  <si>
    <t>SYB510903210532</t>
  </si>
  <si>
    <t>白春花</t>
  </si>
  <si>
    <t>凉山州盐源县大河乡北山去</t>
  </si>
  <si>
    <t>SYB510903210533</t>
  </si>
  <si>
    <t>波石衣古木</t>
  </si>
  <si>
    <t>四川省凉山州越西县越城镇新村2组</t>
  </si>
  <si>
    <t>SYB510903210534</t>
  </si>
  <si>
    <t>吉觉拉洛</t>
  </si>
  <si>
    <t>四川省昭觉县且莫乡奚莫呷妥村2组 031号</t>
  </si>
  <si>
    <t>SYB510903210535</t>
  </si>
  <si>
    <t>吉牛巫支</t>
  </si>
  <si>
    <t>四川省乐山市马边县烟峰乡梅子湾村</t>
  </si>
  <si>
    <t>SYB510903210536</t>
  </si>
  <si>
    <t>降央友珍</t>
  </si>
  <si>
    <t>四川省甘孜州理塘县康巴二街</t>
  </si>
  <si>
    <t>SYB510903210537</t>
  </si>
  <si>
    <t>拉日小英</t>
  </si>
  <si>
    <t>四川省雷波县雷池乡嘎窝村</t>
  </si>
  <si>
    <t>SYB510903210538</t>
  </si>
  <si>
    <t>李梦</t>
  </si>
  <si>
    <t>四川省泸州市纳溪区</t>
  </si>
  <si>
    <t>SYB510903210539</t>
  </si>
  <si>
    <t>刘凤碟</t>
  </si>
  <si>
    <t>四川省凉山彝族自治州盐源县</t>
  </si>
  <si>
    <t>SYB510903210540</t>
  </si>
  <si>
    <t>刘权瑛</t>
  </si>
  <si>
    <t>四川省凉山州盐源盐井镇龙口河村3组99</t>
  </si>
  <si>
    <t>SYB510903210541</t>
  </si>
  <si>
    <t>卢只呷</t>
  </si>
  <si>
    <t>四川省凉山州金阳县对坪镇脚窝村</t>
  </si>
  <si>
    <t>SYB510903210542</t>
  </si>
  <si>
    <t>罗强</t>
  </si>
  <si>
    <t>四川冕宁县泽远镇前进村3组132号</t>
  </si>
  <si>
    <t>SYB510903210543</t>
  </si>
  <si>
    <t>马雄财</t>
  </si>
  <si>
    <t>四川省凉山州盐源县下海乡</t>
  </si>
  <si>
    <t>SYB510903210544</t>
  </si>
  <si>
    <t>扭牛成</t>
  </si>
  <si>
    <t>四川省布拖县特木里镇则洛村1组50号</t>
  </si>
  <si>
    <t>SYB510903210545</t>
  </si>
  <si>
    <t>曲木呷子</t>
  </si>
  <si>
    <t>四川省凉山州布拖县地洛乡觉生村3组</t>
  </si>
  <si>
    <t>SYB510903210546</t>
  </si>
  <si>
    <t>曲木克布子</t>
  </si>
  <si>
    <t>四川省越西县大瑞镇瑞联村</t>
  </si>
  <si>
    <t>SYB510903210547</t>
  </si>
  <si>
    <t>申子阿勒</t>
  </si>
  <si>
    <t>四川省昭觉县城北镇古都村汝洛博社一组87号</t>
  </si>
  <si>
    <t>SYB510903210548</t>
  </si>
  <si>
    <t>特觉克拉</t>
  </si>
  <si>
    <t>四川省凉山州布拖县特木里镇吉乃村</t>
  </si>
  <si>
    <t>SYB510903210549</t>
  </si>
  <si>
    <t>翁古木呷</t>
  </si>
  <si>
    <t>四川省凉山彝族自治州喜德县则约乡石门村一组11号</t>
  </si>
  <si>
    <t>SYB510903210550</t>
  </si>
  <si>
    <t>乌尔石子</t>
  </si>
  <si>
    <t>四川省凉山州美姑县侯古莫乡侯古莫村5组21号</t>
  </si>
  <si>
    <t>SYB510903210551</t>
  </si>
  <si>
    <t>巫里</t>
  </si>
  <si>
    <t>四川省雷波县</t>
  </si>
  <si>
    <t>SYB510903210552</t>
  </si>
  <si>
    <t>熊心雨</t>
  </si>
  <si>
    <t>SYB510903210553</t>
  </si>
  <si>
    <t>杨金权</t>
  </si>
  <si>
    <t>四川省盐源县卫城镇</t>
  </si>
  <si>
    <t>SYB510903210554</t>
  </si>
  <si>
    <t>余医生</t>
  </si>
  <si>
    <t>四川省盐源县盐塘乡辣子沟三村十组</t>
  </si>
  <si>
    <t>SYB510903210555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</si>
</sst>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8"/>
      <color theme="1"/>
      <name val="宋体"/>
      <charset val="134"/>
    </font>
    <font>
      <sz val="10"/>
      <color theme="1"/>
      <name val="宋体"/>
      <charset val="134"/>
    </font>
    <font>
      <sz val="9"/>
      <color theme="1"/>
      <name val="宋体"/>
      <charset val="134"/>
    </font>
    <font>
      <b/>
      <sz val="18"/>
      <color rgb="FFFF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10"/>
      <color indexed="8"/>
      <name val="宋体"/>
      <charset val="134"/>
      <scheme val="minor"/>
    </font>
    <font>
      <sz val="10"/>
      <color indexed="8"/>
      <name val="宋体"/>
      <charset val="134"/>
    </font>
    <font>
      <sz val="12"/>
      <name val="宋体"/>
      <charset val="134"/>
    </font>
    <font>
      <sz val="10"/>
      <name val="Arial"/>
      <charset val="134"/>
    </font>
    <font>
      <sz val="11"/>
      <color theme="1"/>
      <name val="Tahoma"/>
      <charset val="134"/>
    </font>
    <font>
      <sz val="11"/>
      <color indexed="8"/>
      <name val="宋体"/>
      <charset val="134"/>
    </font>
    <font>
      <sz val="12"/>
      <color indexed="8"/>
      <name val="宋体"/>
      <charset val="134"/>
      <scheme val="minor"/>
    </font>
    <font>
      <sz val="11"/>
      <name val="ＭＳ Ｐゴシック"/>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84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5"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xf numFmtId="0" fontId="28" fillId="0" borderId="0" applyProtection="0"/>
    <xf numFmtId="43" fontId="25" fillId="0" borderId="0" applyFont="0" applyFill="0" applyBorder="0" applyAlignment="0" applyProtection="0">
      <alignment vertical="center"/>
    </xf>
    <xf numFmtId="0" fontId="28" fillId="0" borderId="0" applyProtection="0"/>
    <xf numFmtId="43" fontId="27" fillId="0" borderId="0" applyFont="0" applyFill="0" applyBorder="0" applyAlignment="0" applyProtection="0">
      <alignment vertical="center"/>
    </xf>
    <xf numFmtId="0" fontId="28" fillId="0" borderId="0" applyProtection="0"/>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xf numFmtId="43" fontId="25" fillId="0" borderId="0" applyFont="0" applyFill="0" applyBorder="0" applyAlignment="0" applyProtection="0">
      <alignment vertical="center"/>
    </xf>
    <xf numFmtId="0" fontId="28" fillId="0" borderId="0" applyProtection="0"/>
    <xf numFmtId="0" fontId="0" fillId="0" borderId="0">
      <alignment vertical="center"/>
    </xf>
    <xf numFmtId="0" fontId="0" fillId="0" borderId="0">
      <alignment vertical="center"/>
    </xf>
    <xf numFmtId="43" fontId="2" fillId="0" borderId="0" applyFont="0" applyFill="0" applyBorder="0" applyAlignment="0" applyProtection="0">
      <alignment vertical="center"/>
    </xf>
    <xf numFmtId="0" fontId="0" fillId="0" borderId="0">
      <alignment vertical="center"/>
    </xf>
    <xf numFmtId="43" fontId="2" fillId="0" borderId="0" applyFont="0" applyFill="0" applyBorder="0" applyAlignment="0" applyProtection="0">
      <alignment vertical="center"/>
    </xf>
    <xf numFmtId="0" fontId="28" fillId="0" borderId="0" applyProtection="0"/>
    <xf numFmtId="43" fontId="2" fillId="0" borderId="0" applyFont="0" applyFill="0" applyBorder="0" applyAlignment="0" applyProtection="0">
      <alignment vertical="center"/>
    </xf>
    <xf numFmtId="0" fontId="28" fillId="0" borderId="0" applyProtection="0"/>
    <xf numFmtId="0" fontId="28" fillId="0" borderId="0" applyProtection="0"/>
    <xf numFmtId="0" fontId="28" fillId="0" borderId="0" applyProtection="0"/>
    <xf numFmtId="0" fontId="28" fillId="0" borderId="0" applyProtection="0"/>
    <xf numFmtId="0" fontId="0" fillId="0" borderId="0">
      <alignment vertical="center"/>
    </xf>
    <xf numFmtId="0" fontId="0" fillId="0" borderId="0">
      <alignment vertical="center"/>
    </xf>
    <xf numFmtId="0" fontId="28" fillId="0" borderId="0" applyProtection="0"/>
    <xf numFmtId="0" fontId="28" fillId="0" borderId="0" applyProtection="0"/>
    <xf numFmtId="0" fontId="0" fillId="0" borderId="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9" fillId="0" borderId="0"/>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9"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9" fillId="0" borderId="0"/>
    <xf numFmtId="0" fontId="29" fillId="0" borderId="0"/>
    <xf numFmtId="0" fontId="0" fillId="0" borderId="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29" fillId="0" borderId="0"/>
    <xf numFmtId="0" fontId="28" fillId="0" borderId="0" applyProtection="0">
      <alignment vertical="center"/>
    </xf>
    <xf numFmtId="0" fontId="29" fillId="0" borderId="0"/>
    <xf numFmtId="0" fontId="28" fillId="0" borderId="0" applyProtection="0">
      <alignment vertical="center"/>
    </xf>
    <xf numFmtId="0" fontId="28" fillId="0" borderId="0" applyProtection="0">
      <alignment vertical="center"/>
    </xf>
    <xf numFmtId="0" fontId="29"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9"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43" fontId="2" fillId="0" borderId="0" applyFont="0" applyFill="0" applyBorder="0" applyAlignment="0" applyProtection="0">
      <alignment vertical="center"/>
    </xf>
    <xf numFmtId="0" fontId="31" fillId="0" borderId="0">
      <alignment vertical="center"/>
    </xf>
    <xf numFmtId="0" fontId="29" fillId="0" borderId="0"/>
    <xf numFmtId="0" fontId="31" fillId="0" borderId="0">
      <alignment vertical="center"/>
    </xf>
    <xf numFmtId="0" fontId="31" fillId="0" borderId="0">
      <alignment vertical="center"/>
    </xf>
    <xf numFmtId="43" fontId="27"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43" fontId="26"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8" fillId="0" borderId="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xf numFmtId="0" fontId="0" fillId="0" borderId="0"/>
    <xf numFmtId="0" fontId="28" fillId="0" borderId="0"/>
    <xf numFmtId="0" fontId="0" fillId="0" borderId="0"/>
    <xf numFmtId="0" fontId="28"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28" fillId="0" borderId="0" applyProtection="0">
      <alignment vertical="center"/>
    </xf>
    <xf numFmtId="0" fontId="30" fillId="0" borderId="0"/>
    <xf numFmtId="0" fontId="3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3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0" fillId="0" borderId="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3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pplyProtection="0">
      <alignment vertical="center"/>
    </xf>
    <xf numFmtId="0" fontId="31" fillId="0" borderId="0">
      <alignment vertical="center"/>
    </xf>
    <xf numFmtId="0" fontId="28" fillId="0" borderId="0" applyProtection="0">
      <alignment vertical="center"/>
    </xf>
    <xf numFmtId="0" fontId="28" fillId="0" borderId="0" applyProtection="0">
      <alignment vertical="center"/>
    </xf>
    <xf numFmtId="0" fontId="0" fillId="0" borderId="0"/>
    <xf numFmtId="0" fontId="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0" fontId="28" fillId="0" borderId="0" applyProtection="0">
      <alignment vertical="center"/>
    </xf>
    <xf numFmtId="0" fontId="31"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9"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3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xf numFmtId="0" fontId="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xf numFmtId="0" fontId="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xf numFmtId="0" fontId="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 fillId="0" borderId="0">
      <alignment vertical="center"/>
    </xf>
    <xf numFmtId="0" fontId="2"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1"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0" fillId="0" borderId="0">
      <alignment vertical="center"/>
    </xf>
    <xf numFmtId="9" fontId="28"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0" fillId="0" borderId="0"/>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5"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43" fontId="27" fillId="0" borderId="0" applyFont="0" applyFill="0" applyBorder="0" applyAlignment="0" applyProtection="0">
      <alignment vertical="center"/>
    </xf>
    <xf numFmtId="0" fontId="2" fillId="0" borderId="0">
      <alignment vertical="center"/>
    </xf>
    <xf numFmtId="0" fontId="28" fillId="0" borderId="0">
      <alignment vertical="center"/>
    </xf>
    <xf numFmtId="0" fontId="28" fillId="0" borderId="0">
      <alignment vertical="center"/>
    </xf>
    <xf numFmtId="0" fontId="2"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33" fillId="0" borderId="0">
      <alignment vertical="center"/>
    </xf>
    <xf numFmtId="0" fontId="28" fillId="0" borderId="0" applyProtection="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xf numFmtId="0" fontId="28" fillId="0" borderId="0">
      <alignment vertical="center"/>
    </xf>
    <xf numFmtId="0" fontId="28" fillId="0" borderId="0">
      <alignment vertical="center"/>
    </xf>
    <xf numFmtId="0" fontId="28" fillId="0" borderId="0" applyProtection="0">
      <alignment vertical="center"/>
    </xf>
    <xf numFmtId="0" fontId="31"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43" fontId="3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2" fillId="0" borderId="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5"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28" fillId="0" borderId="0" applyProtection="0"/>
    <xf numFmtId="0" fontId="28" fillId="0" borderId="0">
      <alignment vertical="center"/>
    </xf>
    <xf numFmtId="0" fontId="28" fillId="0" borderId="0">
      <alignment vertical="center"/>
    </xf>
    <xf numFmtId="0" fontId="31"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pplyProtection="0"/>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3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43" fontId="25"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43" fontId="26"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31"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0" fillId="0" borderId="0"/>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43" fontId="25"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31" fillId="0" borderId="0">
      <alignment vertical="center"/>
    </xf>
    <xf numFmtId="0" fontId="2" fillId="0" borderId="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0" fillId="0" borderId="0">
      <alignment vertical="center"/>
    </xf>
    <xf numFmtId="0" fontId="28" fillId="0" borderId="0" applyProtection="0">
      <alignment vertical="center"/>
    </xf>
    <xf numFmtId="0" fontId="28" fillId="0" borderId="0" applyProtection="0"/>
    <xf numFmtId="43" fontId="25" fillId="0" borderId="0" applyFont="0" applyFill="0" applyBorder="0" applyAlignment="0" applyProtection="0">
      <alignment vertical="center"/>
    </xf>
    <xf numFmtId="0" fontId="28" fillId="0" borderId="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0"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31"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43" fontId="26" fillId="0" borderId="0" applyFont="0" applyFill="0" applyBorder="0" applyAlignment="0" applyProtection="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1"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pplyProtection="0"/>
    <xf numFmtId="0" fontId="28" fillId="0" borderId="0" applyProtection="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31"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31"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43" fontId="25"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43" fontId="27" fillId="0" borderId="0" applyFont="0" applyFill="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31"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5" fillId="0" borderId="0">
      <alignment vertical="center"/>
    </xf>
    <xf numFmtId="0" fontId="0" fillId="0" borderId="0"/>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43" fontId="27" fillId="0" borderId="0" applyFont="0" applyFill="0" applyBorder="0" applyAlignment="0" applyProtection="0">
      <alignment vertical="center"/>
    </xf>
    <xf numFmtId="0" fontId="0" fillId="0" borderId="0"/>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43" fontId="25" fillId="0" borderId="0" applyFont="0" applyFill="0" applyBorder="0" applyAlignment="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0" fillId="0" borderId="0"/>
    <xf numFmtId="0" fontId="28" fillId="0" borderId="0"/>
    <xf numFmtId="43" fontId="26" fillId="0" borderId="0" applyFont="0" applyFill="0" applyBorder="0" applyAlignment="0" applyProtection="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xf numFmtId="0" fontId="28" fillId="0" borderId="0" applyProtection="0">
      <alignment vertical="center"/>
    </xf>
    <xf numFmtId="0" fontId="31" fillId="0" borderId="0">
      <alignment vertical="center"/>
    </xf>
    <xf numFmtId="0" fontId="2" fillId="0" borderId="0">
      <alignment vertical="center"/>
    </xf>
    <xf numFmtId="43" fontId="25"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0" fillId="0" borderId="0"/>
    <xf numFmtId="0" fontId="28" fillId="0" borderId="0" applyProtection="0">
      <alignment vertical="center"/>
    </xf>
    <xf numFmtId="0" fontId="31" fillId="0" borderId="0">
      <alignment vertical="center"/>
    </xf>
    <xf numFmtId="0" fontId="2"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9" fillId="0" borderId="0"/>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25" fillId="0" borderId="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0" fillId="0" borderId="0"/>
    <xf numFmtId="0" fontId="0"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9" fillId="0" borderId="0"/>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0"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43" fontId="25"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pplyProtection="0"/>
    <xf numFmtId="43" fontId="2"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pplyProtection="0">
      <alignment vertical="center"/>
    </xf>
    <xf numFmtId="0" fontId="0" fillId="0" borderId="0">
      <alignment vertical="center"/>
    </xf>
    <xf numFmtId="0" fontId="31" fillId="0" borderId="0">
      <alignment vertical="center"/>
    </xf>
    <xf numFmtId="0" fontId="2" fillId="0" borderId="0">
      <alignment vertical="center"/>
    </xf>
    <xf numFmtId="9" fontId="28"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xf numFmtId="0" fontId="28" fillId="0" borderId="0"/>
    <xf numFmtId="0" fontId="28" fillId="0" borderId="0">
      <alignment vertical="center"/>
    </xf>
    <xf numFmtId="0" fontId="28" fillId="0" borderId="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xf numFmtId="0" fontId="28" fillId="0" borderId="0" applyProtection="0">
      <alignment vertical="center"/>
    </xf>
    <xf numFmtId="0" fontId="28" fillId="0" borderId="0" applyProtection="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xf numFmtId="0" fontId="0" fillId="0" borderId="0"/>
    <xf numFmtId="0" fontId="28" fillId="0" borderId="0"/>
    <xf numFmtId="0" fontId="28" fillId="0" borderId="0" applyProtection="0">
      <alignment vertical="center"/>
    </xf>
    <xf numFmtId="0" fontId="0" fillId="0" borderId="0"/>
    <xf numFmtId="0" fontId="28" fillId="0" borderId="0" applyProtection="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pplyProtection="0">
      <alignment vertical="center"/>
    </xf>
    <xf numFmtId="0" fontId="31" fillId="0" borderId="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0" fillId="0" borderId="0"/>
    <xf numFmtId="0" fontId="28" fillId="0" borderId="0" applyProtection="0">
      <alignment vertical="center"/>
    </xf>
    <xf numFmtId="0" fontId="31"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0" fillId="0" borderId="0"/>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31"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alignment vertical="center"/>
    </xf>
    <xf numFmtId="0" fontId="25"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0"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31"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28" fillId="0" borderId="0">
      <alignment vertical="center"/>
    </xf>
    <xf numFmtId="43" fontId="27" fillId="0" borderId="0" applyFont="0" applyFill="0" applyBorder="0" applyAlignment="0" applyProtection="0">
      <alignment vertical="center"/>
    </xf>
    <xf numFmtId="0" fontId="28" fillId="0" borderId="0">
      <alignment vertical="center"/>
    </xf>
    <xf numFmtId="43"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43" fontId="27"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43" fontId="2" fillId="0" borderId="0" applyFont="0" applyFill="0" applyBorder="0" applyAlignment="0" applyProtection="0">
      <alignment vertical="center"/>
    </xf>
    <xf numFmtId="0" fontId="28" fillId="0" borderId="0">
      <alignment vertical="center"/>
    </xf>
    <xf numFmtId="43" fontId="27" fillId="0" borderId="0" applyFont="0" applyFill="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0" fillId="0" borderId="0"/>
    <xf numFmtId="0" fontId="28" fillId="0" borderId="0" applyProtection="0">
      <alignment vertical="center"/>
    </xf>
    <xf numFmtId="0" fontId="28" fillId="0" borderId="0">
      <alignment vertical="center"/>
    </xf>
    <xf numFmtId="0" fontId="28" fillId="0" borderId="0" applyProtection="0">
      <alignment vertical="center"/>
    </xf>
    <xf numFmtId="0" fontId="0" fillId="0" borderId="0"/>
    <xf numFmtId="0" fontId="28"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0" fillId="0" borderId="0">
      <alignment vertical="center"/>
    </xf>
    <xf numFmtId="0" fontId="28" fillId="0" borderId="0" applyProtection="0">
      <alignment vertical="center"/>
    </xf>
    <xf numFmtId="0" fontId="28" fillId="0" borderId="0">
      <alignment vertical="center"/>
    </xf>
    <xf numFmtId="43" fontId="26" fillId="0" borderId="0" applyFont="0" applyFill="0" applyBorder="0" applyAlignment="0" applyProtection="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6" fillId="0" borderId="0" applyFont="0" applyFill="0" applyBorder="0" applyAlignment="0" applyProtection="0">
      <alignment vertical="center"/>
    </xf>
    <xf numFmtId="0" fontId="28" fillId="0" borderId="0">
      <alignment vertical="center"/>
    </xf>
    <xf numFmtId="0" fontId="28" fillId="0" borderId="0">
      <alignment vertical="center"/>
    </xf>
    <xf numFmtId="43"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xf numFmtId="0" fontId="28" fillId="0" borderId="0">
      <alignment vertical="center"/>
    </xf>
    <xf numFmtId="0" fontId="28" fillId="0" borderId="0" applyProtection="0">
      <alignment vertical="center"/>
    </xf>
    <xf numFmtId="0" fontId="28" fillId="0" borderId="0">
      <alignment vertical="center"/>
    </xf>
    <xf numFmtId="43" fontId="26" fillId="0" borderId="0" applyFont="0" applyFill="0" applyBorder="0" applyAlignment="0" applyProtection="0">
      <alignment vertical="center"/>
    </xf>
    <xf numFmtId="0" fontId="28" fillId="0" borderId="0" applyProtection="0">
      <alignment vertical="center"/>
    </xf>
    <xf numFmtId="0" fontId="28" fillId="0" borderId="0" applyProtection="0"/>
    <xf numFmtId="0" fontId="28" fillId="0" borderId="0">
      <alignment vertical="center"/>
    </xf>
    <xf numFmtId="43" fontId="26"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applyProtection="0"/>
    <xf numFmtId="0" fontId="28" fillId="0" borderId="0">
      <alignment vertical="center"/>
    </xf>
    <xf numFmtId="0" fontId="28" fillId="0" borderId="0" applyProtection="0">
      <alignment vertical="center"/>
    </xf>
    <xf numFmtId="0" fontId="0"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pplyProtection="0"/>
    <xf numFmtId="0" fontId="28" fillId="0" borderId="0" applyProtection="0">
      <alignment vertical="center"/>
    </xf>
    <xf numFmtId="0" fontId="0" fillId="0" borderId="0"/>
    <xf numFmtId="0" fontId="28" fillId="0" borderId="0" applyProtection="0">
      <alignment vertical="center"/>
    </xf>
    <xf numFmtId="0" fontId="0" fillId="0" borderId="0"/>
    <xf numFmtId="0" fontId="28" fillId="0" borderId="0" applyProtection="0">
      <alignment vertical="center"/>
    </xf>
    <xf numFmtId="0" fontId="30" fillId="0" borderId="0"/>
    <xf numFmtId="0" fontId="28" fillId="0" borderId="0" applyProtection="0"/>
    <xf numFmtId="0" fontId="28" fillId="0" borderId="0" applyProtection="0">
      <alignment vertical="center"/>
    </xf>
    <xf numFmtId="0" fontId="28" fillId="0" borderId="0" applyProtection="0"/>
    <xf numFmtId="0" fontId="28" fillId="0" borderId="0" applyProtection="0">
      <alignment vertical="center"/>
    </xf>
    <xf numFmtId="0" fontId="28" fillId="0" borderId="0" applyProtection="0">
      <alignment vertical="center"/>
    </xf>
    <xf numFmtId="0" fontId="28" fillId="0" borderId="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xf numFmtId="0" fontId="28" fillId="0" borderId="0" applyProtection="0">
      <alignment vertical="center"/>
    </xf>
    <xf numFmtId="0" fontId="28" fillId="0" borderId="0" applyProtection="0"/>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31" fillId="0" borderId="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2" fillId="0" borderId="0">
      <alignment vertical="center"/>
    </xf>
    <xf numFmtId="43" fontId="25" fillId="0" borderId="0" applyFont="0" applyFill="0" applyBorder="0" applyAlignment="0" applyProtection="0">
      <alignment vertical="center"/>
    </xf>
    <xf numFmtId="0" fontId="28" fillId="0" borderId="0" applyProtection="0">
      <alignment vertical="center"/>
    </xf>
    <xf numFmtId="0" fontId="2"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 fillId="0" borderId="0">
      <alignment vertical="center"/>
    </xf>
    <xf numFmtId="43" fontId="27" fillId="0" borderId="0" applyFont="0" applyFill="0" applyBorder="0" applyAlignment="0" applyProtection="0">
      <alignment vertical="center"/>
    </xf>
    <xf numFmtId="0" fontId="2"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0" fillId="0" borderId="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0" fontId="28" fillId="0" borderId="0" applyProtection="0">
      <alignment vertical="center"/>
    </xf>
    <xf numFmtId="43" fontId="25" fillId="0" borderId="0" applyFont="0" applyFill="0" applyBorder="0" applyAlignment="0" applyProtection="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pplyProtection="0">
      <alignment vertical="center"/>
    </xf>
    <xf numFmtId="0" fontId="28" fillId="0" borderId="0" applyProtection="0">
      <alignment vertical="center"/>
    </xf>
    <xf numFmtId="0" fontId="28" fillId="0" borderId="0">
      <alignment vertical="center"/>
    </xf>
    <xf numFmtId="0" fontId="28" fillId="0" borderId="0" applyProtection="0">
      <alignment vertical="center"/>
    </xf>
    <xf numFmtId="43" fontId="27" fillId="0" borderId="0" applyFont="0" applyFill="0" applyBorder="0" applyAlignment="0" applyProtection="0">
      <alignment vertical="center"/>
    </xf>
    <xf numFmtId="0" fontId="28" fillId="0" borderId="0">
      <alignment vertical="center"/>
    </xf>
    <xf numFmtId="0" fontId="28" fillId="0" borderId="0" applyProtection="0">
      <alignment vertical="center"/>
    </xf>
    <xf numFmtId="0" fontId="2" fillId="0" borderId="0">
      <alignment vertical="center"/>
    </xf>
    <xf numFmtId="0" fontId="2" fillId="0" borderId="0">
      <alignment vertical="center"/>
    </xf>
    <xf numFmtId="0" fontId="3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horizontal="center" vertical="center"/>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Font="1" applyFill="1" applyBorder="1" applyAlignment="1">
      <alignment horizontal="center" vertical="center"/>
    </xf>
  </cellXfs>
  <cellStyles count="28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xfId="49"/>
    <cellStyle name="千位分隔 2 7 3 2 2" xfId="50"/>
    <cellStyle name="千位分隔 2 7 3" xfId="51"/>
    <cellStyle name="千位分隔 2 7 2 3" xfId="52"/>
    <cellStyle name="千位分隔 2 7 2 2 2" xfId="53"/>
    <cellStyle name="千位分隔 2 7 2 2" xfId="54"/>
    <cellStyle name="千位分隔 2 7 2" xfId="55"/>
    <cellStyle name="千位分隔 2 6 5" xfId="56"/>
    <cellStyle name="千位分隔 2 6 4" xfId="57"/>
    <cellStyle name="千位分隔 2 6 3 2 2" xfId="58"/>
    <cellStyle name="千位分隔 2 6 2 4" xfId="59"/>
    <cellStyle name="千位分隔 2 6 2" xfId="60"/>
    <cellStyle name="千位分隔 2 6" xfId="61"/>
    <cellStyle name="千位分隔 2 5 4" xfId="62"/>
    <cellStyle name="千位分隔 2 5 3 3 2" xfId="63"/>
    <cellStyle name="千位分隔 2 5 3 3" xfId="64"/>
    <cellStyle name="千位分隔 2 5 3" xfId="65"/>
    <cellStyle name="千位分隔 2 5 2 5" xfId="66"/>
    <cellStyle name="千位分隔 2 5 2 4 2" xfId="67"/>
    <cellStyle name="千位分隔 2 5 2 4" xfId="68"/>
    <cellStyle name="千位分隔 2 5 2 3 2 2" xfId="69"/>
    <cellStyle name="千位分隔 2 5 2 3 2" xfId="70"/>
    <cellStyle name="千位分隔 2 5 2" xfId="71"/>
    <cellStyle name="千位分隔 2 5" xfId="72"/>
    <cellStyle name="千位分隔 2 4 6" xfId="73"/>
    <cellStyle name="千位分隔 2 4 5 3 2" xfId="74"/>
    <cellStyle name="千位分隔 2 4 5 3" xfId="75"/>
    <cellStyle name="千位分隔 2 4 5 2" xfId="76"/>
    <cellStyle name="千位分隔 2 4 5" xfId="77"/>
    <cellStyle name="千位分隔 2 4 4" xfId="78"/>
    <cellStyle name="千位分隔 2 4 3 2 3 2" xfId="79"/>
    <cellStyle name="千位分隔 2 4 3 2 3" xfId="80"/>
    <cellStyle name="千位分隔 2 4 2 2 4 2" xfId="81"/>
    <cellStyle name="千位分隔 2 4 2" xfId="82"/>
    <cellStyle name="千位分隔 2 4" xfId="83"/>
    <cellStyle name="千位分隔 2 3 5 5" xfId="84"/>
    <cellStyle name="千位分隔 2 3 5 4" xfId="85"/>
    <cellStyle name="千位分隔 2 3 5 3" xfId="86"/>
    <cellStyle name="千位分隔 2 3 5 2 2" xfId="87"/>
    <cellStyle name="千位分隔 2 3 5 2" xfId="88"/>
    <cellStyle name="千位分隔 2 3 5" xfId="89"/>
    <cellStyle name="千位分隔 2 3 4 4" xfId="90"/>
    <cellStyle name="千位分隔 2 3 4 3" xfId="91"/>
    <cellStyle name="千位分隔 2 3 4 2 2" xfId="92"/>
    <cellStyle name="千位分隔 2 3 4 2" xfId="93"/>
    <cellStyle name="千位分隔 2 3 4" xfId="94"/>
    <cellStyle name="千位分隔 2 3 3 4 2" xfId="95"/>
    <cellStyle name="千位分隔 2 3 3 4" xfId="96"/>
    <cellStyle name="千位分隔 2 3 3 3" xfId="97"/>
    <cellStyle name="千位分隔 2 3 3 2" xfId="98"/>
    <cellStyle name="千位分隔 2 3 3" xfId="99"/>
    <cellStyle name="千位分隔 2 3 2 4 3 2" xfId="100"/>
    <cellStyle name="千位分隔 2 3 2 4 3" xfId="101"/>
    <cellStyle name="千位分隔 2 3 2 4 2" xfId="102"/>
    <cellStyle name="千位分隔 2 3 2 4" xfId="103"/>
    <cellStyle name="千位分隔 2 3 2 3 4 2" xfId="104"/>
    <cellStyle name="千位分隔 2 3 2 3 4" xfId="105"/>
    <cellStyle name="千位分隔 2 3 2 3 3" xfId="106"/>
    <cellStyle name="千位分隔 2 3 2 3 2 2" xfId="107"/>
    <cellStyle name="千位分隔 2 3 2 3 2" xfId="108"/>
    <cellStyle name="千位分隔 2 3 2 3" xfId="109"/>
    <cellStyle name="千位分隔 2 3 2 2 5" xfId="110"/>
    <cellStyle name="千位分隔 2 3 2 2 4 2" xfId="111"/>
    <cellStyle name="千位分隔 2 3 2 2 4" xfId="112"/>
    <cellStyle name="千位分隔 2 3 2 2 3 2 2" xfId="113"/>
    <cellStyle name="千位分隔 2 3 2 2 2 2" xfId="114"/>
    <cellStyle name="千位分隔 2 3 2 2" xfId="115"/>
    <cellStyle name="千位分隔 2 3 2" xfId="116"/>
    <cellStyle name="千位分隔 2 3" xfId="117"/>
    <cellStyle name="千位分隔 2 2 7" xfId="118"/>
    <cellStyle name="千位分隔 2 2 6 5" xfId="119"/>
    <cellStyle name="千位分隔 2 2 6 4" xfId="120"/>
    <cellStyle name="千位分隔 2 2 6 3" xfId="121"/>
    <cellStyle name="千位分隔 2 2 6 2" xfId="122"/>
    <cellStyle name="千位分隔 2 2 6" xfId="123"/>
    <cellStyle name="千位分隔 2 2 5 6 2" xfId="124"/>
    <cellStyle name="千位分隔 2 2 5 5" xfId="125"/>
    <cellStyle name="千位分隔 2 2 5 4" xfId="126"/>
    <cellStyle name="千位分隔 2 2 5 3 2" xfId="127"/>
    <cellStyle name="千位分隔 2 2 5 3" xfId="128"/>
    <cellStyle name="千位分隔 2 2 5 2" xfId="129"/>
    <cellStyle name="千位分隔 2 2 4 5" xfId="130"/>
    <cellStyle name="千位分隔 2 2 4 3 3 2" xfId="131"/>
    <cellStyle name="千位分隔 2 2 4 3" xfId="132"/>
    <cellStyle name="千位分隔 2 2 4 2 6" xfId="133"/>
    <cellStyle name="千位分隔 2 2 4 2 5 2" xfId="134"/>
    <cellStyle name="千位分隔 2 2 4 2 5" xfId="135"/>
    <cellStyle name="千位分隔 2 2 4 2" xfId="136"/>
    <cellStyle name="千位分隔 2 2 4" xfId="137"/>
    <cellStyle name="千位分隔 2 2 3 4 5" xfId="138"/>
    <cellStyle name="千位分隔 2 2 3 4 2 2 2" xfId="139"/>
    <cellStyle name="千位分隔 2 2 3 3 2 3 2" xfId="140"/>
    <cellStyle name="千位分隔 2 2 3 3" xfId="141"/>
    <cellStyle name="千位分隔 2 2 3 2 2 4 2" xfId="142"/>
    <cellStyle name="千位分隔 2 2 3 2 2 4" xfId="143"/>
    <cellStyle name="千位分隔 2 2 3 2 2 3" xfId="144"/>
    <cellStyle name="千位分隔 2 2 3 2 2 2 2" xfId="145"/>
    <cellStyle name="千位分隔 2 2 3 2" xfId="146"/>
    <cellStyle name="千位分隔 2 2 2 5 5" xfId="147"/>
    <cellStyle name="千位分隔 2 2 2 4 6 2" xfId="148"/>
    <cellStyle name="千位分隔 2 2 2 4 3" xfId="149"/>
    <cellStyle name="千位分隔 2 2 2 4 2" xfId="150"/>
    <cellStyle name="千位分隔 2 2 2 3 5" xfId="151"/>
    <cellStyle name="千位分隔 2 2 2 3 4" xfId="152"/>
    <cellStyle name="千位分隔 2 2 2 3 2 3" xfId="153"/>
    <cellStyle name="千位分隔 2 2 2 3 2" xfId="154"/>
    <cellStyle name="千位分隔 2 2 2 3" xfId="155"/>
    <cellStyle name="千位分隔 2 2 2 2 6" xfId="156"/>
    <cellStyle name="千位分隔 2 2 2 2 5 2" xfId="157"/>
    <cellStyle name="千位分隔 2 2 2 2 5" xfId="158"/>
    <cellStyle name="千位分隔 2 2 2 2 4 2" xfId="159"/>
    <cellStyle name="千位分隔 2 2 2 2 4" xfId="160"/>
    <cellStyle name="千位分隔 2 2 2 2 3 4" xfId="161"/>
    <cellStyle name="千位分隔 2 2 2 2 3 3" xfId="162"/>
    <cellStyle name="千位分隔 2 2 2 2 3 2" xfId="163"/>
    <cellStyle name="千位分隔 2 2 2 2 3" xfId="164"/>
    <cellStyle name="千位分隔 2 2 2 2 2 5 2" xfId="165"/>
    <cellStyle name="千位分隔 2 2 2 2 2 5" xfId="166"/>
    <cellStyle name="千位分隔 2 2 2 2 2 4 2" xfId="167"/>
    <cellStyle name="千位分隔 2 2 2 2 2 2 3" xfId="168"/>
    <cellStyle name="千位分隔 2 2 2 2 2" xfId="169"/>
    <cellStyle name="千位分隔 2 2 2 2" xfId="170"/>
    <cellStyle name="千位分隔 2 2 2" xfId="171"/>
    <cellStyle name="千位分隔 2 2" xfId="172"/>
    <cellStyle name="千位分隔 2" xfId="173"/>
    <cellStyle name="千位分隔 2 4 4 4" xfId="174"/>
    <cellStyle name="常规 9 5" xfId="175"/>
    <cellStyle name="常规 9 4 3 2" xfId="176"/>
    <cellStyle name="常规 9 4 3" xfId="177"/>
    <cellStyle name="常规 9 4 2 2 2" xfId="178"/>
    <cellStyle name="千位分隔 2 4 4 3 2" xfId="179"/>
    <cellStyle name="常规 9 4 2" xfId="180"/>
    <cellStyle name="千位分隔 2 4 4 3" xfId="181"/>
    <cellStyle name="常规 9 4" xfId="182"/>
    <cellStyle name="千位分隔 2 2 3 4" xfId="183"/>
    <cellStyle name="常规 9 3 6 2" xfId="184"/>
    <cellStyle name="常规 9 3 6" xfId="185"/>
    <cellStyle name="千位分隔 2 2 2 4" xfId="186"/>
    <cellStyle name="常规 9 3 5 2" xfId="187"/>
    <cellStyle name="常规 9 3 4" xfId="188"/>
    <cellStyle name="千位分隔 2 4 4 2 3" xfId="189"/>
    <cellStyle name="常规 9 3 3" xfId="190"/>
    <cellStyle name="千位分隔 2 2 2 3 2 2" xfId="191"/>
    <cellStyle name="常规 9 3 2 4" xfId="192"/>
    <cellStyle name="常规 9 3 2 2 2" xfId="193"/>
    <cellStyle name="千位分隔 2 4 4 2 2" xfId="194"/>
    <cellStyle name="常规 9 3 2" xfId="195"/>
    <cellStyle name="千位分隔 2 4 4 2" xfId="196"/>
    <cellStyle name="常规 9 3" xfId="197"/>
    <cellStyle name="常规 9 2 3 3" xfId="198"/>
    <cellStyle name="常规 9 2 3 2" xfId="199"/>
    <cellStyle name="千位分隔 2 2 2 2 2 4" xfId="200"/>
    <cellStyle name="常规 9 2 2 6" xfId="201"/>
    <cellStyle name="千位分隔 2 2 2 2 2 3" xfId="202"/>
    <cellStyle name="常规 9 2 2 5" xfId="203"/>
    <cellStyle name="千位分隔 2 2 2 2 2 2" xfId="204"/>
    <cellStyle name="常规 9 2 2 4" xfId="205"/>
    <cellStyle name="常规 9 2 2 3 2" xfId="206"/>
    <cellStyle name="常规 9 2 2 3" xfId="207"/>
    <cellStyle name="常规 9 2 2 2 3" xfId="208"/>
    <cellStyle name="常规 9 2 2 2 2 2" xfId="209"/>
    <cellStyle name="常规 9 2 2 2 2" xfId="210"/>
    <cellStyle name="常规 9 2 2 2" xfId="211"/>
    <cellStyle name="常规 9 2 2" xfId="212"/>
    <cellStyle name="常规 9 2" xfId="213"/>
    <cellStyle name="常规 9" xfId="214"/>
    <cellStyle name="常规 8 5 2 2 2" xfId="215"/>
    <cellStyle name="常规 8 5 2 2" xfId="216"/>
    <cellStyle name="常规 8 5 2" xfId="217"/>
    <cellStyle name="常规 8 5" xfId="218"/>
    <cellStyle name="千位分隔 2 4 3 3" xfId="219"/>
    <cellStyle name="常规 8 4" xfId="220"/>
    <cellStyle name="常规 8 3 2 2 2" xfId="221"/>
    <cellStyle name="常规 8 3 2 2" xfId="222"/>
    <cellStyle name="千位分隔 2 4 3 2" xfId="223"/>
    <cellStyle name="常规 8 3" xfId="224"/>
    <cellStyle name="常规 8 2 4 2" xfId="225"/>
    <cellStyle name="常规 8 2 4" xfId="226"/>
    <cellStyle name="常规 8 2 3" xfId="227"/>
    <cellStyle name="常规 8 2 2 2 2" xfId="228"/>
    <cellStyle name="常规 8 2 2 2" xfId="229"/>
    <cellStyle name="常规 8 2 2" xfId="230"/>
    <cellStyle name="常规 8 2" xfId="231"/>
    <cellStyle name="常规 8" xfId="232"/>
    <cellStyle name="常规 7 6 3" xfId="233"/>
    <cellStyle name="常规 7 5 5 2" xfId="234"/>
    <cellStyle name="常规 7 5 5" xfId="235"/>
    <cellStyle name="常规 7 5 4 2" xfId="236"/>
    <cellStyle name="常规 7 5 4" xfId="237"/>
    <cellStyle name="常规 7 5 3 2 2" xfId="238"/>
    <cellStyle name="常规 7 5 3 2" xfId="239"/>
    <cellStyle name="常规 7 5 3" xfId="240"/>
    <cellStyle name="常规 7 5 2 2 2" xfId="241"/>
    <cellStyle name="常规 7 5 2 2" xfId="242"/>
    <cellStyle name="常规 7 4 4 2" xfId="243"/>
    <cellStyle name="常规 7 4 4" xfId="244"/>
    <cellStyle name="常规 7 4 3" xfId="245"/>
    <cellStyle name="常规 7 4 2 2 2" xfId="246"/>
    <cellStyle name="常规 7 4 2 2" xfId="247"/>
    <cellStyle name="常规 7 3 5 2" xfId="248"/>
    <cellStyle name="常规 7 3 5" xfId="249"/>
    <cellStyle name="千位分隔 2 4 2 2 4" xfId="250"/>
    <cellStyle name="常规 7 3 4" xfId="251"/>
    <cellStyle name="常规 7 3 3 2" xfId="252"/>
    <cellStyle name="千位分隔 2 4 2 2 3" xfId="253"/>
    <cellStyle name="常规 7 3 3" xfId="254"/>
    <cellStyle name="常规 7 3 2 3 2 2" xfId="255"/>
    <cellStyle name="常规 7 3 2 2 3" xfId="256"/>
    <cellStyle name="千位分隔 2 4 2 2 2 2" xfId="257"/>
    <cellStyle name="常规 7 3 2 2" xfId="258"/>
    <cellStyle name="千位分隔 2 4 2 2 2" xfId="259"/>
    <cellStyle name="常规 7 3 2" xfId="260"/>
    <cellStyle name="千位分隔 2 4 2 2" xfId="261"/>
    <cellStyle name="常规 7 3" xfId="262"/>
    <cellStyle name="常规 7 2 5" xfId="263"/>
    <cellStyle name="常规 7 2 4 2" xfId="264"/>
    <cellStyle name="常规 7 2 4" xfId="265"/>
    <cellStyle name="常规 7 2 3 4" xfId="266"/>
    <cellStyle name="常规 7 2 3 3" xfId="267"/>
    <cellStyle name="常规 7 2 3 2 2" xfId="268"/>
    <cellStyle name="常规 7 2 3 2" xfId="269"/>
    <cellStyle name="常规 7 2 3" xfId="270"/>
    <cellStyle name="常规 7 2 2 4" xfId="271"/>
    <cellStyle name="常规 7 2 2 3" xfId="272"/>
    <cellStyle name="常规 7 2 2 2 2" xfId="273"/>
    <cellStyle name="常规 7 2 2 2" xfId="274"/>
    <cellStyle name="常规 7 2 2" xfId="275"/>
    <cellStyle name="常规 6 5 3 2" xfId="276"/>
    <cellStyle name="常规 6 5 3" xfId="277"/>
    <cellStyle name="常规 6 5 2 2 2" xfId="278"/>
    <cellStyle name="常规 6 5 2 2" xfId="279"/>
    <cellStyle name="常规 6 4 4 2" xfId="280"/>
    <cellStyle name="常规 6 4 4" xfId="281"/>
    <cellStyle name="常规 6 4 3" xfId="282"/>
    <cellStyle name="常规 6 4 2 2 2" xfId="283"/>
    <cellStyle name="常规 6 4 2 2" xfId="284"/>
    <cellStyle name="千位分隔 2 3 6" xfId="285"/>
    <cellStyle name="常规 5 5 2 2 2" xfId="286"/>
    <cellStyle name="常规 5 5 2 2" xfId="287"/>
    <cellStyle name="常规 5 5 2" xfId="288"/>
    <cellStyle name="常规 5 4" xfId="289"/>
    <cellStyle name="常规 5 3 2 2 2" xfId="290"/>
    <cellStyle name="常规 5 3 2 2" xfId="291"/>
    <cellStyle name="常规 5 3 2" xfId="292"/>
    <cellStyle name="常规 5 3" xfId="293"/>
    <cellStyle name="常规 5 2 2 2" xfId="294"/>
    <cellStyle name="常规 5 2 2" xfId="295"/>
    <cellStyle name="常规 49" xfId="296"/>
    <cellStyle name="常规 48" xfId="297"/>
    <cellStyle name="常规 47 2 2 2" xfId="298"/>
    <cellStyle name="常规 47 2 2" xfId="299"/>
    <cellStyle name="常规 47 2" xfId="300"/>
    <cellStyle name="常规 46 2 2 2" xfId="301"/>
    <cellStyle name="常规 46 2 2" xfId="302"/>
    <cellStyle name="常规 46 2" xfId="303"/>
    <cellStyle name="常规 46" xfId="304"/>
    <cellStyle name="常规 45 2 2 2" xfId="305"/>
    <cellStyle name="常规 45 2 2" xfId="306"/>
    <cellStyle name="常规 45 2" xfId="307"/>
    <cellStyle name="常规 41 2 2 2" xfId="308"/>
    <cellStyle name="常规 4 7 2" xfId="309"/>
    <cellStyle name="千位分隔 2 2 2 5 2 2" xfId="310"/>
    <cellStyle name="常规 4 7" xfId="311"/>
    <cellStyle name="常规 4 6 3 2" xfId="312"/>
    <cellStyle name="常规 4 6 3" xfId="313"/>
    <cellStyle name="常规 4 6 2 2" xfId="314"/>
    <cellStyle name="千位分隔 2 2 2 2 2 6" xfId="315"/>
    <cellStyle name="常规 4 6 2" xfId="316"/>
    <cellStyle name="常规 4 6" xfId="317"/>
    <cellStyle name="常规 4 5 5" xfId="318"/>
    <cellStyle name="常规 4 5 4 2" xfId="319"/>
    <cellStyle name="常规 4 5 4" xfId="320"/>
    <cellStyle name="常规 4 5 3 2" xfId="321"/>
    <cellStyle name="常规 4 5 3" xfId="322"/>
    <cellStyle name="常规 4 5 2 5 2" xfId="323"/>
    <cellStyle name="常规 4 5 2 2" xfId="324"/>
    <cellStyle name="常规 4 5 2" xfId="325"/>
    <cellStyle name="常规 4 5" xfId="326"/>
    <cellStyle name="常规 4 4 5" xfId="327"/>
    <cellStyle name="常规 4 4 4 2" xfId="328"/>
    <cellStyle name="常规 4 4 4" xfId="329"/>
    <cellStyle name="常规 4 4 3 2 2" xfId="330"/>
    <cellStyle name="常规 4 4 3 2" xfId="331"/>
    <cellStyle name="常规 4 4 3" xfId="332"/>
    <cellStyle name="常规 4 4 2 2 2" xfId="333"/>
    <cellStyle name="常规 4 4 2 2" xfId="334"/>
    <cellStyle name="常规 4 4 2" xfId="335"/>
    <cellStyle name="常规 4 4" xfId="336"/>
    <cellStyle name="常规 4 3 5" xfId="337"/>
    <cellStyle name="常规 4 3 4 3 2" xfId="338"/>
    <cellStyle name="常规 4 3 4" xfId="339"/>
    <cellStyle name="常规 4 3 3 2 3 2" xfId="340"/>
    <cellStyle name="常规 4 3 3 2 3" xfId="341"/>
    <cellStyle name="常规 4 3 3 2 2" xfId="342"/>
    <cellStyle name="常规 4 3 3 2" xfId="343"/>
    <cellStyle name="常规 4 3 3" xfId="344"/>
    <cellStyle name="常规 4 3 2 4 2" xfId="345"/>
    <cellStyle name="常规 4 3 2 4" xfId="346"/>
    <cellStyle name="常规 4 3 2 3 2" xfId="347"/>
    <cellStyle name="常规 4 3 2 3" xfId="348"/>
    <cellStyle name="常规 4 3 2 2 3 2" xfId="349"/>
    <cellStyle name="常规 4 3 2 2 3" xfId="350"/>
    <cellStyle name="千位分隔 2 6 3" xfId="351"/>
    <cellStyle name="常规 4 3 2 2 2 2 2" xfId="352"/>
    <cellStyle name="常规 4 3 2 2 2 2" xfId="353"/>
    <cellStyle name="常规 4 3 2 2 2" xfId="354"/>
    <cellStyle name="常规 4 3 2 2" xfId="355"/>
    <cellStyle name="常规 4 3 2" xfId="356"/>
    <cellStyle name="常规 4 2 6 2 2" xfId="357"/>
    <cellStyle name="常规 4 2 6 2" xfId="358"/>
    <cellStyle name="常规 4 2 6" xfId="359"/>
    <cellStyle name="常规 4 2 5 4" xfId="360"/>
    <cellStyle name="常规 4 2 5 3 2" xfId="361"/>
    <cellStyle name="常规 4 2 5 3" xfId="362"/>
    <cellStyle name="常规 4 2 5" xfId="363"/>
    <cellStyle name="常规 4 2 4 3 2" xfId="364"/>
    <cellStyle name="常规 4 2 4 3" xfId="365"/>
    <cellStyle name="常规 4 2 4 2" xfId="366"/>
    <cellStyle name="常规 4 2 4" xfId="367"/>
    <cellStyle name="常规 4 2 3 4 2" xfId="368"/>
    <cellStyle name="常规 4 2 3 4" xfId="369"/>
    <cellStyle name="常规 4 2 3 3 5 2" xfId="370"/>
    <cellStyle name="常规 4 2 3 3 5" xfId="371"/>
    <cellStyle name="常规 4 2 3 3 4" xfId="372"/>
    <cellStyle name="常规 4 2 3 3 3 2" xfId="373"/>
    <cellStyle name="常规 4 2 3 3 3" xfId="374"/>
    <cellStyle name="常规 4 2 3 3 2 2" xfId="375"/>
    <cellStyle name="常规 4 2 3 3 2" xfId="376"/>
    <cellStyle name="常规 4 2 3 3" xfId="377"/>
    <cellStyle name="常规 9 3 5" xfId="378"/>
    <cellStyle name="常规 4 2 3 2 5 2" xfId="379"/>
    <cellStyle name="常规 4 2 3 2 4" xfId="380"/>
    <cellStyle name="常规 4 2 3 2 3 2" xfId="381"/>
    <cellStyle name="常规 4 2 3 2 3" xfId="382"/>
    <cellStyle name="常规 4 2 3 2 2 2" xfId="383"/>
    <cellStyle name="常规 4 2 3 2 2" xfId="384"/>
    <cellStyle name="常规 4 2 3 2" xfId="385"/>
    <cellStyle name="常规 4 2 3" xfId="386"/>
    <cellStyle name="常规 4 2 2 4" xfId="387"/>
    <cellStyle name="常规 4 2 2 3 3 2" xfId="388"/>
    <cellStyle name="常规 4 2 2 3 3" xfId="389"/>
    <cellStyle name="常规 4 2 2 3 2" xfId="390"/>
    <cellStyle name="常规 4 2 2 3" xfId="391"/>
    <cellStyle name="常规 4 2 2 2" xfId="392"/>
    <cellStyle name="常规 4 2 2" xfId="393"/>
    <cellStyle name="常规 9 2 3" xfId="394"/>
    <cellStyle name="常规 44 2 2 2" xfId="395"/>
    <cellStyle name="常规 39 2 2 2" xfId="396"/>
    <cellStyle name="常规 44 2 2" xfId="397"/>
    <cellStyle name="常规 39 2 2" xfId="398"/>
    <cellStyle name="常规 44 2" xfId="399"/>
    <cellStyle name="常规 39 2" xfId="400"/>
    <cellStyle name="常规 43 2 2 2" xfId="401"/>
    <cellStyle name="常规 38 2 2 2" xfId="402"/>
    <cellStyle name="常规 43 2 2" xfId="403"/>
    <cellStyle name="常规 38 2 2" xfId="404"/>
    <cellStyle name="常规 43 2" xfId="405"/>
    <cellStyle name="常规 38 2" xfId="406"/>
    <cellStyle name="常规 43" xfId="407"/>
    <cellStyle name="常规 38" xfId="408"/>
    <cellStyle name="常规 42 2 2" xfId="409"/>
    <cellStyle name="常规 37 2 2" xfId="410"/>
    <cellStyle name="常规 42 2" xfId="411"/>
    <cellStyle name="常规 37 2" xfId="412"/>
    <cellStyle name="常规 42" xfId="413"/>
    <cellStyle name="常规 37" xfId="414"/>
    <cellStyle name="常规 41 2 2" xfId="415"/>
    <cellStyle name="常规 36 2 2" xfId="416"/>
    <cellStyle name="常规 41 2" xfId="417"/>
    <cellStyle name="常规 36 2" xfId="418"/>
    <cellStyle name="常规 41" xfId="419"/>
    <cellStyle name="常规 36" xfId="420"/>
    <cellStyle name="常规 40 2" xfId="421"/>
    <cellStyle name="常规 35 2" xfId="422"/>
    <cellStyle name="常规 3 9" xfId="423"/>
    <cellStyle name="常规 3 8" xfId="424"/>
    <cellStyle name="常规 3 6 6" xfId="425"/>
    <cellStyle name="常规 3 6" xfId="426"/>
    <cellStyle name="常规 3 5 3 2" xfId="427"/>
    <cellStyle name="常规 3 5 2 5 2" xfId="428"/>
    <cellStyle name="常规 3 4 4" xfId="429"/>
    <cellStyle name="常规 3 4 3 5" xfId="430"/>
    <cellStyle name="常规 3 4 3 4" xfId="431"/>
    <cellStyle name="常规 3 4 3 3 2" xfId="432"/>
    <cellStyle name="常规 3 4 3 3" xfId="433"/>
    <cellStyle name="常规 3 4 3 2 2" xfId="434"/>
    <cellStyle name="常规 3 4 3 2" xfId="435"/>
    <cellStyle name="常规 3 4 3" xfId="436"/>
    <cellStyle name="常规 3 4 2 3 2" xfId="437"/>
    <cellStyle name="千位分隔 2 4 3 2 2" xfId="438"/>
    <cellStyle name="常规 8 3 2" xfId="439"/>
    <cellStyle name="常规 3 4 2 2 3" xfId="440"/>
    <cellStyle name="常规 3 4 2 2 2 2" xfId="441"/>
    <cellStyle name="常规 3 4 2 2 2" xfId="442"/>
    <cellStyle name="常规 3 4 2 2" xfId="443"/>
    <cellStyle name="常规 3 4 2" xfId="444"/>
    <cellStyle name="常规 3 4" xfId="445"/>
    <cellStyle name="千位分隔 2 6 2 2" xfId="446"/>
    <cellStyle name="常规 3 3 4 5" xfId="447"/>
    <cellStyle name="常规 3 3 4 4" xfId="448"/>
    <cellStyle name="常规 3 3 4 3 2" xfId="449"/>
    <cellStyle name="常规 3 3 4 3" xfId="450"/>
    <cellStyle name="常规 7 2 4 3" xfId="451"/>
    <cellStyle name="常规 3 3 4 2 2" xfId="452"/>
    <cellStyle name="常规 3 3 4 2" xfId="453"/>
    <cellStyle name="常规 3 3 4" xfId="454"/>
    <cellStyle name="常规 3 3 3 5" xfId="455"/>
    <cellStyle name="常规 3 3 3 4" xfId="456"/>
    <cellStyle name="常规 3 3 3 3 2" xfId="457"/>
    <cellStyle name="常规 3 3 3 3" xfId="458"/>
    <cellStyle name="常规 3 3 3 2 2" xfId="459"/>
    <cellStyle name="常规 3 3 3 2" xfId="460"/>
    <cellStyle name="常规 3 3 3" xfId="461"/>
    <cellStyle name="常规 3 3 2 5" xfId="462"/>
    <cellStyle name="常规 3 3 2 4 2" xfId="463"/>
    <cellStyle name="常规 3 3 2 4" xfId="464"/>
    <cellStyle name="常规 3 3 2 3 5" xfId="465"/>
    <cellStyle name="常规 3 3 2 3 4" xfId="466"/>
    <cellStyle name="千位分隔 2 3 3 3 2 2" xfId="467"/>
    <cellStyle name="常规 3 4 5" xfId="468"/>
    <cellStyle name="常规 3 3 2 3 3 2" xfId="469"/>
    <cellStyle name="千位分隔 2 3 3 3 2" xfId="470"/>
    <cellStyle name="常规 3 3 2 3 3" xfId="471"/>
    <cellStyle name="常规 3 3 5" xfId="472"/>
    <cellStyle name="常规 3 3 2 3 2 2" xfId="473"/>
    <cellStyle name="常规 3 3 2 3 2" xfId="474"/>
    <cellStyle name="常规 3 3 2 3" xfId="475"/>
    <cellStyle name="常规 3 3 2 2 5" xfId="476"/>
    <cellStyle name="千位分隔 2 3 3 2 3" xfId="477"/>
    <cellStyle name="常规 3 3 2 2 4" xfId="478"/>
    <cellStyle name="千位分隔 2 3 3 2 2" xfId="479"/>
    <cellStyle name="常规 3 3 2 2 3" xfId="480"/>
    <cellStyle name="常规 3 3 2 2 2" xfId="481"/>
    <cellStyle name="常规 3 3 2 2" xfId="482"/>
    <cellStyle name="常规 3 3 2" xfId="483"/>
    <cellStyle name="千位分隔 2 5 3 2" xfId="484"/>
    <cellStyle name="常规 3 2 5 5" xfId="485"/>
    <cellStyle name="常规 3 2 5 4" xfId="486"/>
    <cellStyle name="常规 3 2 5 3" xfId="487"/>
    <cellStyle name="常规 3 2 5 2" xfId="488"/>
    <cellStyle name="常规 3 2 5" xfId="489"/>
    <cellStyle name="千位分隔 2 5 2 2" xfId="490"/>
    <cellStyle name="常规 3 2 4 5" xfId="491"/>
    <cellStyle name="常规 3 2 4 3" xfId="492"/>
    <cellStyle name="常规 3 2 4 2" xfId="493"/>
    <cellStyle name="常规 3 2 4" xfId="494"/>
    <cellStyle name="常规 3 2 3 3 5 2" xfId="495"/>
    <cellStyle name="常规 3 2 3 3 5" xfId="496"/>
    <cellStyle name="千位分隔 2 2 4 3 3" xfId="497"/>
    <cellStyle name="常规 3 2 3 3 4" xfId="498"/>
    <cellStyle name="千位分隔 2 2 4 3 2" xfId="499"/>
    <cellStyle name="常规 3 2 3 3 3" xfId="500"/>
    <cellStyle name="常规 3 2 3 3" xfId="501"/>
    <cellStyle name="千位分隔 2 2 4 2 4 2" xfId="502"/>
    <cellStyle name="常规 3 2 3 2 5 2" xfId="503"/>
    <cellStyle name="千位分隔 2 2 4 2 3" xfId="504"/>
    <cellStyle name="常规 3 2 3 2 4" xfId="505"/>
    <cellStyle name="常规 3 2 3 2" xfId="506"/>
    <cellStyle name="常规 3 2 3" xfId="507"/>
    <cellStyle name="常规 3 2 2 5" xfId="508"/>
    <cellStyle name="千位分隔 2 2 3 4 3" xfId="509"/>
    <cellStyle name="常规 3 2 2 4 4" xfId="510"/>
    <cellStyle name="千位分隔 2 2 3 4 2 2" xfId="511"/>
    <cellStyle name="常规 3 2 2 4 3 2" xfId="512"/>
    <cellStyle name="常规 3 2 2 4" xfId="513"/>
    <cellStyle name="千位分隔 2 6 6 2" xfId="514"/>
    <cellStyle name="常规 3 2 2 3 5" xfId="515"/>
    <cellStyle name="千位分隔 2 2 3 3 3" xfId="516"/>
    <cellStyle name="常规 3 2 2 3 4" xfId="517"/>
    <cellStyle name="千位分隔 2 2 3 3 2 2" xfId="518"/>
    <cellStyle name="常规 3 2 2 3 3 2" xfId="519"/>
    <cellStyle name="千位分隔 2 2 3 3 2" xfId="520"/>
    <cellStyle name="常规 3 2 2 3 3" xfId="521"/>
    <cellStyle name="常规 3 2 2 3 2 2" xfId="522"/>
    <cellStyle name="常规 3 2 2 3" xfId="523"/>
    <cellStyle name="常规 3 2 2 2 6 2" xfId="524"/>
    <cellStyle name="常规 3 2 2 2 6" xfId="525"/>
    <cellStyle name="千位分隔 2 6 5 2" xfId="526"/>
    <cellStyle name="常规 3 2 2 2 5" xfId="527"/>
    <cellStyle name="常规 3 2 2 2 4 2" xfId="528"/>
    <cellStyle name="千位分隔 2 2 3 2 3" xfId="529"/>
    <cellStyle name="常规 3 2 2 2 4" xfId="530"/>
    <cellStyle name="千位分隔 2 2 3 2 2 2" xfId="531"/>
    <cellStyle name="常规 3 2 2 2 3 2" xfId="532"/>
    <cellStyle name="常规 3 2 2 2" xfId="533"/>
    <cellStyle name="常规 3 2 2" xfId="534"/>
    <cellStyle name="常规 3 2" xfId="535"/>
    <cellStyle name="常规 3" xfId="536"/>
    <cellStyle name="常规 33 2 2 2" xfId="537"/>
    <cellStyle name="常规 28 2 2 2" xfId="538"/>
    <cellStyle name="常规 33 2 2" xfId="539"/>
    <cellStyle name="常规 28 2 2" xfId="540"/>
    <cellStyle name="常规 33 2" xfId="541"/>
    <cellStyle name="常规 28 2" xfId="542"/>
    <cellStyle name="常规 33" xfId="543"/>
    <cellStyle name="常规 28" xfId="544"/>
    <cellStyle name="常规 32 2 2 2" xfId="545"/>
    <cellStyle name="常规 27 2 2 2" xfId="546"/>
    <cellStyle name="常规 32 2 2" xfId="547"/>
    <cellStyle name="常规 27 2 2" xfId="548"/>
    <cellStyle name="常规 32 2" xfId="549"/>
    <cellStyle name="常规 27 2" xfId="550"/>
    <cellStyle name="常规 32" xfId="551"/>
    <cellStyle name="常规 27" xfId="552"/>
    <cellStyle name="常规 31 2 2 2" xfId="553"/>
    <cellStyle name="常规 26 2 2 2" xfId="554"/>
    <cellStyle name="常规 31 2 2" xfId="555"/>
    <cellStyle name="常规 26 2 2" xfId="556"/>
    <cellStyle name="常规 31 2" xfId="557"/>
    <cellStyle name="常规 26 2" xfId="558"/>
    <cellStyle name="常规 30 2 2 2" xfId="559"/>
    <cellStyle name="常规 25 2 2 2" xfId="560"/>
    <cellStyle name="常规 30 2 2" xfId="561"/>
    <cellStyle name="常规 25 2 2" xfId="562"/>
    <cellStyle name="常规 30 2" xfId="563"/>
    <cellStyle name="常规 25 2" xfId="564"/>
    <cellStyle name="常规 2 9 2 2" xfId="565"/>
    <cellStyle name="常规 2 9 2" xfId="566"/>
    <cellStyle name="常规 2 8 6 2" xfId="567"/>
    <cellStyle name="常规 2 8 3 2" xfId="568"/>
    <cellStyle name="常规 4 7 2 2" xfId="569"/>
    <cellStyle name="常规 2 8 3" xfId="570"/>
    <cellStyle name="常规 2 8 2 3" xfId="571"/>
    <cellStyle name="常规 2 8 2 2 2" xfId="572"/>
    <cellStyle name="常规 2 8 2 2" xfId="573"/>
    <cellStyle name="常规 2 8 2" xfId="574"/>
    <cellStyle name="常规 2 7 3 2" xfId="575"/>
    <cellStyle name="常规 2 7 3" xfId="576"/>
    <cellStyle name="常规 2 7 2 5" xfId="577"/>
    <cellStyle name="常规 2 7 2 4" xfId="578"/>
    <cellStyle name="常规 2 7 2 3 2" xfId="579"/>
    <cellStyle name="常规 2 7 2 3" xfId="580"/>
    <cellStyle name="常规 2 7 2 2" xfId="581"/>
    <cellStyle name="常规 2 7 2" xfId="582"/>
    <cellStyle name="常规 2 6 5 2" xfId="583"/>
    <cellStyle name="常规 3 3 2 2 5 2" xfId="584"/>
    <cellStyle name="常规 2 6 5" xfId="585"/>
    <cellStyle name="常规 2 6 3 5 2" xfId="586"/>
    <cellStyle name="常规 2 6 3 5" xfId="587"/>
    <cellStyle name="常规 2 6 3 4" xfId="588"/>
    <cellStyle name="常规 2 6 3 3 2" xfId="589"/>
    <cellStyle name="常规 2 6 3 2 2" xfId="590"/>
    <cellStyle name="常规 2 6 3 2" xfId="591"/>
    <cellStyle name="千位分隔 2 2 2 2 3 4 2" xfId="592"/>
    <cellStyle name="常规 2 6 3" xfId="593"/>
    <cellStyle name="常规 2 6 2 4" xfId="594"/>
    <cellStyle name="常规 2 6 2 3 2" xfId="595"/>
    <cellStyle name="常规 2 6 2 2 2 2" xfId="596"/>
    <cellStyle name="常规 2 6 2 2 2" xfId="597"/>
    <cellStyle name="常规 2 6 2 2" xfId="598"/>
    <cellStyle name="常规 2 6 2" xfId="599"/>
    <cellStyle name="常规 2 5 8" xfId="600"/>
    <cellStyle name="常规 2 5 7 3" xfId="601"/>
    <cellStyle name="常规 2 5 7 2" xfId="602"/>
    <cellStyle name="常规 2 5 7" xfId="603"/>
    <cellStyle name="常规 2 5 6 3 2" xfId="604"/>
    <cellStyle name="常规 4 2 5 2 2" xfId="605"/>
    <cellStyle name="常规 2 5 6 2 3 2" xfId="606"/>
    <cellStyle name="常规 4 2 5 2" xfId="607"/>
    <cellStyle name="常规 2 5 6 2 3" xfId="608"/>
    <cellStyle name="常规 2 5 6 2 2" xfId="609"/>
    <cellStyle name="常规 2 5 6 2" xfId="610"/>
    <cellStyle name="常规 2 5 6" xfId="611"/>
    <cellStyle name="常规 2 5 5 2 5 2" xfId="612"/>
    <cellStyle name="常规 2 5 5 2 5" xfId="613"/>
    <cellStyle name="常规 2 5 5 2 4" xfId="614"/>
    <cellStyle name="常规 2 5 5 2 2 2" xfId="615"/>
    <cellStyle name="常规 2 5 5 2 2" xfId="616"/>
    <cellStyle name="常规 2 5 5 2" xfId="617"/>
    <cellStyle name="常规 2 5 5" xfId="618"/>
    <cellStyle name="常规 2 5 4 4" xfId="619"/>
    <cellStyle name="常规 2 5 4 3 5 2" xfId="620"/>
    <cellStyle name="常规 2 5 4 3 4" xfId="621"/>
    <cellStyle name="常规 2 5 4 3 3" xfId="622"/>
    <cellStyle name="常规 2 5 4 3 2 2" xfId="623"/>
    <cellStyle name="常规 2 5 4 3 2" xfId="624"/>
    <cellStyle name="常规 2 5 4 2 4" xfId="625"/>
    <cellStyle name="常规 2 5 4 2 3" xfId="626"/>
    <cellStyle name="常规 7 6 2 2" xfId="627"/>
    <cellStyle name="常规 2 5 4 2 2 5 2" xfId="628"/>
    <cellStyle name="常规 7 6 2" xfId="629"/>
    <cellStyle name="常规 2 5 4 2 2 5" xfId="630"/>
    <cellStyle name="常规 2 5 4 2 2 3 2" xfId="631"/>
    <cellStyle name="常规 2 5 4 2 2 2 2" xfId="632"/>
    <cellStyle name="常规 4 8" xfId="633"/>
    <cellStyle name="常规 2 5 4 2 2 2" xfId="634"/>
    <cellStyle name="常规 2 5 4 2 2" xfId="635"/>
    <cellStyle name="常规 2 5 4 2" xfId="636"/>
    <cellStyle name="常规 2 5 4" xfId="637"/>
    <cellStyle name="常规 2 5 3 4 5 2" xfId="638"/>
    <cellStyle name="常规 2 5 3 4 5" xfId="639"/>
    <cellStyle name="常规 2 5 3 4 3 2" xfId="640"/>
    <cellStyle name="常规 2 5 3 4 3" xfId="641"/>
    <cellStyle name="千位分隔 2 6 6" xfId="642"/>
    <cellStyle name="常规 2 5 3 4 2 2" xfId="643"/>
    <cellStyle name="常规 2 5 3 4 2" xfId="644"/>
    <cellStyle name="常规 2 5 3 4" xfId="645"/>
    <cellStyle name="常规 2 5 3 3 4" xfId="646"/>
    <cellStyle name="常规 2 5 3 3 3" xfId="647"/>
    <cellStyle name="常规 2 5 3 3 2 5 2" xfId="648"/>
    <cellStyle name="常规 2 5 3 3 2 5" xfId="649"/>
    <cellStyle name="常规 2 5 3 3 2 4" xfId="650"/>
    <cellStyle name="常规 2 5 3 3 2 3 2" xfId="651"/>
    <cellStyle name="常规 2 5 3 3 2 2 2" xfId="652"/>
    <cellStyle name="常规 2 5 3 3 2 2" xfId="653"/>
    <cellStyle name="常规 2 5 3 3 2" xfId="654"/>
    <cellStyle name="常规 4 4 2 5 2" xfId="655"/>
    <cellStyle name="常规 2 5 3 3" xfId="656"/>
    <cellStyle name="常规 2 5 3 2 4" xfId="657"/>
    <cellStyle name="常规 2 5 3 2 3 5 2" xfId="658"/>
    <cellStyle name="常规 2 5 3 2 3 3 2" xfId="659"/>
    <cellStyle name="常规 2 5 3 2 3 2 2" xfId="660"/>
    <cellStyle name="常规 2 5 3 2 3" xfId="661"/>
    <cellStyle name="常规 2 5 3 2 2 5 2" xfId="662"/>
    <cellStyle name="常规 2 5 3 2 2 4" xfId="663"/>
    <cellStyle name="常规 2 5 3 2 2 3 2" xfId="664"/>
    <cellStyle name="常规 2 5 3 2 2 3" xfId="665"/>
    <cellStyle name="常规 2 5 3 2 2 2 2" xfId="666"/>
    <cellStyle name="常规 2 5 3 2 2 2" xfId="667"/>
    <cellStyle name="常规 2 5 3 2 2" xfId="668"/>
    <cellStyle name="常规 2 5 3 2" xfId="669"/>
    <cellStyle name="常规 2 5 3" xfId="670"/>
    <cellStyle name="常规 2 5 2 5 5 2" xfId="671"/>
    <cellStyle name="常规 2 5 2 5 5" xfId="672"/>
    <cellStyle name="常规 2 5 2 5 3 2" xfId="673"/>
    <cellStyle name="常规 2 5 2 5 3" xfId="674"/>
    <cellStyle name="常规 2 5 2 5 2 2" xfId="675"/>
    <cellStyle name="常规 2 5 2 4 5 2" xfId="676"/>
    <cellStyle name="常规 2 5 2 4 5" xfId="677"/>
    <cellStyle name="常规 2 5 2 4 2 2" xfId="678"/>
    <cellStyle name="常规 2 5 2 4" xfId="679"/>
    <cellStyle name="常规 2 5 2 3 5" xfId="680"/>
    <cellStyle name="常规 2 5 2 3 4 2" xfId="681"/>
    <cellStyle name="常规 2 5 2 3 4" xfId="682"/>
    <cellStyle name="常规 2 5 2 3 3 4" xfId="683"/>
    <cellStyle name="常规 2 5 2 3 3 2 2" xfId="684"/>
    <cellStyle name="常规 2 5 2 3 2 5 2" xfId="685"/>
    <cellStyle name="常规 2 5 2 3 2 2 2" xfId="686"/>
    <cellStyle name="常规 2 5 2 3 2 2" xfId="687"/>
    <cellStyle name="常规 2 5 2 2 5" xfId="688"/>
    <cellStyle name="常规 2 5 2 2 4 5 2" xfId="689"/>
    <cellStyle name="常规 2 5 2 2 4 5" xfId="690"/>
    <cellStyle name="常规 2 5 2 2 4 4" xfId="691"/>
    <cellStyle name="常规 2 5 2 2 4 2 2" xfId="692"/>
    <cellStyle name="常规 2 5 2 2 4" xfId="693"/>
    <cellStyle name="常规 2 5 2 2 3 5 2" xfId="694"/>
    <cellStyle name="常规 2 5 2 2 3 4" xfId="695"/>
    <cellStyle name="常规 2 5 2 2 3 3 2" xfId="696"/>
    <cellStyle name="常规 2 5 2 2 3 3" xfId="697"/>
    <cellStyle name="常规 2 5 2 2 3" xfId="698"/>
    <cellStyle name="千位分隔 2 2 2 5 3" xfId="699"/>
    <cellStyle name="常规 2 5 2 2 2 6" xfId="700"/>
    <cellStyle name="常规 2 5 2 2 2 2 5 2" xfId="701"/>
    <cellStyle name="常规 2 5 2 2 2 2 5" xfId="702"/>
    <cellStyle name="常规 2 5 2 2 2 2 3 2" xfId="703"/>
    <cellStyle name="常规 2 5 2 2 2 2 3" xfId="704"/>
    <cellStyle name="常规 2 5 2 2 2 2 2 2" xfId="705"/>
    <cellStyle name="常规 2 5 2 2 2" xfId="706"/>
    <cellStyle name="常规 2 5 2 2" xfId="707"/>
    <cellStyle name="常规 2 5 2" xfId="708"/>
    <cellStyle name="千位分隔 2 3 3 2 2 2" xfId="709"/>
    <cellStyle name="常规 3 3 2 2 3 2" xfId="710"/>
    <cellStyle name="常规 2 4 5" xfId="711"/>
    <cellStyle name="常规 2 4 4 4" xfId="712"/>
    <cellStyle name="常规 2 4 4 2 2" xfId="713"/>
    <cellStyle name="常规 2 4 4 2" xfId="714"/>
    <cellStyle name="常规 2 4 4" xfId="715"/>
    <cellStyle name="常规 2 4 3 4" xfId="716"/>
    <cellStyle name="常规 2 4 3 2 2" xfId="717"/>
    <cellStyle name="常规 2 4 2 4" xfId="718"/>
    <cellStyle name="常规 2 4 2 3 5 2" xfId="719"/>
    <cellStyle name="常规 2 4 2 3 5" xfId="720"/>
    <cellStyle name="常规 2 4 4 3" xfId="721"/>
    <cellStyle name="常规 2 4 2 3 3 2" xfId="722"/>
    <cellStyle name="常规 44" xfId="723"/>
    <cellStyle name="常规 39" xfId="724"/>
    <cellStyle name="常规 2 4 2 2 5 2" xfId="725"/>
    <cellStyle name="常规 2 4 2 2 5" xfId="726"/>
    <cellStyle name="常规 2 4 2 2 4" xfId="727"/>
    <cellStyle name="常规 2 4 2 2 3" xfId="728"/>
    <cellStyle name="常规 2 4 2 2 2" xfId="729"/>
    <cellStyle name="常规 2 4 2 2" xfId="730"/>
    <cellStyle name="常规 2 3 6" xfId="731"/>
    <cellStyle name="常规 2 6 2 2 3" xfId="732"/>
    <cellStyle name="常规 2 3 5 5 2" xfId="733"/>
    <cellStyle name="常规 2 3 5 5" xfId="734"/>
    <cellStyle name="常规 2 3 5 4" xfId="735"/>
    <cellStyle name="常规 2 3 5 3 2" xfId="736"/>
    <cellStyle name="常规 2 3 5 3" xfId="737"/>
    <cellStyle name="常规 2 3 5 2 2" xfId="738"/>
    <cellStyle name="常规 2 3 5 2" xfId="739"/>
    <cellStyle name="常规 3 3 2 2 2 2" xfId="740"/>
    <cellStyle name="常规 2 3 5" xfId="741"/>
    <cellStyle name="常规 2 3 4 5" xfId="742"/>
    <cellStyle name="常规 2 4 2 2 3 2" xfId="743"/>
    <cellStyle name="常规 2 3 4 3" xfId="744"/>
    <cellStyle name="常规 2 3 4 2 2" xfId="745"/>
    <cellStyle name="常规 2 3 4 2" xfId="746"/>
    <cellStyle name="常规 2 3 4" xfId="747"/>
    <cellStyle name="常规 2 3 3 5" xfId="748"/>
    <cellStyle name="常规 3 5 2 5" xfId="749"/>
    <cellStyle name="常规 2 3 3 4 2" xfId="750"/>
    <cellStyle name="常规 2 3 3 3 5 2" xfId="751"/>
    <cellStyle name="常规 2 3 3 3 5" xfId="752"/>
    <cellStyle name="常规 2 3 3 3 4" xfId="753"/>
    <cellStyle name="常规 2 3 3 3 3 2" xfId="754"/>
    <cellStyle name="常规 2 4 2 2 2 2" xfId="755"/>
    <cellStyle name="常规 2 3 3 3" xfId="756"/>
    <cellStyle name="常规 2 3 3 2 5 2" xfId="757"/>
    <cellStyle name="常规 2 3 3 2 5" xfId="758"/>
    <cellStyle name="常规 2 3 3 2 4" xfId="759"/>
    <cellStyle name="千位分隔 3 2 2" xfId="760"/>
    <cellStyle name="常规 2 3 3 2 3 2" xfId="761"/>
    <cellStyle name="千位分隔 3 2" xfId="762"/>
    <cellStyle name="常规 2 3 3 2 3" xfId="763"/>
    <cellStyle name="常规 2 3 3 2 2 2" xfId="764"/>
    <cellStyle name="常规 2 3 3 2 2" xfId="765"/>
    <cellStyle name="常规 2 3 3 2" xfId="766"/>
    <cellStyle name="常规 9 2 3 3 2" xfId="767"/>
    <cellStyle name="常规 2 3 3" xfId="768"/>
    <cellStyle name="常规 2 3 2 5" xfId="769"/>
    <cellStyle name="常规 2 3 2 4 5 2" xfId="770"/>
    <cellStyle name="常规 2 3 2 4 4" xfId="771"/>
    <cellStyle name="常规 2 3 2 4 3 2" xfId="772"/>
    <cellStyle name="常规 3 4 2 6" xfId="773"/>
    <cellStyle name="常规 2 3 2 4 3" xfId="774"/>
    <cellStyle name="常规 3 4 2 5 2" xfId="775"/>
    <cellStyle name="常规 2 3 2 4 2 2" xfId="776"/>
    <cellStyle name="常规 3 4 2 5" xfId="777"/>
    <cellStyle name="常规 2 3 2 4 2" xfId="778"/>
    <cellStyle name="常规 2 3 2 3 5 2" xfId="779"/>
    <cellStyle name="常规 2 3 2 3 5" xfId="780"/>
    <cellStyle name="常规 2 3 2 3 4" xfId="781"/>
    <cellStyle name="常规 2 3 2 3 3 2" xfId="782"/>
    <cellStyle name="常规 2 3 2 3 3" xfId="783"/>
    <cellStyle name="常规 2 3 2 3 2" xfId="784"/>
    <cellStyle name="常规 2 3 2 3" xfId="785"/>
    <cellStyle name="常规 2 3 2 2 6 2" xfId="786"/>
    <cellStyle name="常规 2 3 2 2 4 2" xfId="787"/>
    <cellStyle name="常规 2 3 2 2 3 2" xfId="788"/>
    <cellStyle name="常规 2 3 2 2 2 4" xfId="789"/>
    <cellStyle name="常规 6 6 2 2" xfId="790"/>
    <cellStyle name="常规 2 3 2 2 2 3 2" xfId="791"/>
    <cellStyle name="常规 2 3 2 2 2 2 2" xfId="792"/>
    <cellStyle name="常规 2 3 2 2 2 2" xfId="793"/>
    <cellStyle name="常规 2 3 2 2" xfId="794"/>
    <cellStyle name="常规 2 3 2" xfId="795"/>
    <cellStyle name="常规 2 5 5 2 3" xfId="796"/>
    <cellStyle name="常规 2 2 8 5 2" xfId="797"/>
    <cellStyle name="常规 2 2 8 5" xfId="798"/>
    <cellStyle name="常规 2 2 8 4" xfId="799"/>
    <cellStyle name="常规 2 2 8 3 2" xfId="800"/>
    <cellStyle name="常规 2 2 8 3" xfId="801"/>
    <cellStyle name="常规 2 2 8 2" xfId="802"/>
    <cellStyle name="常规 2 2 8" xfId="803"/>
    <cellStyle name="常规 2 2 7 4" xfId="804"/>
    <cellStyle name="常规 2 2 7 3 2" xfId="805"/>
    <cellStyle name="常规 2 2 7 3" xfId="806"/>
    <cellStyle name="千位分隔 2 2 2 2 4 3" xfId="807"/>
    <cellStyle name="常规 2 2 7 2 3 2" xfId="808"/>
    <cellStyle name="常规 2 2 7 2 3" xfId="809"/>
    <cellStyle name="常规 2 2 7 2 2" xfId="810"/>
    <cellStyle name="常规 2 2 7 2" xfId="811"/>
    <cellStyle name="常规 2 2 7" xfId="812"/>
    <cellStyle name="常规 2 2 6 3" xfId="813"/>
    <cellStyle name="常规 2 2 6 2 5" xfId="814"/>
    <cellStyle name="常规 2 2 6 2 4" xfId="815"/>
    <cellStyle name="常规 2 2 6 2 3 2" xfId="816"/>
    <cellStyle name="常规 2 2 6 2 3" xfId="817"/>
    <cellStyle name="常规 30" xfId="818"/>
    <cellStyle name="常规 25" xfId="819"/>
    <cellStyle name="常规 2 2 6 2 2 2" xfId="820"/>
    <cellStyle name="常规 2 2 6 2 2" xfId="821"/>
    <cellStyle name="常规 2 2 6 2" xfId="822"/>
    <cellStyle name="常规 2 2 5 4" xfId="823"/>
    <cellStyle name="常规 2 2 5 3 5" xfId="824"/>
    <cellStyle name="常规 2 2 5 3 4" xfId="825"/>
    <cellStyle name="常规 2 2 5 3 3" xfId="826"/>
    <cellStyle name="常规 2 2 5 3 2" xfId="827"/>
    <cellStyle name="常规 2 2 5 3" xfId="828"/>
    <cellStyle name="常规 2 2 5 2 4" xfId="829"/>
    <cellStyle name="常规 2 2 5 2 3 2" xfId="830"/>
    <cellStyle name="常规 2 2 5 2 3" xfId="831"/>
    <cellStyle name="常规 2 2 5 2 2 5 2" xfId="832"/>
    <cellStyle name="千位分隔 2 2 2 3 2 2 2" xfId="833"/>
    <cellStyle name="常规 2 2 5 2 2 5" xfId="834"/>
    <cellStyle name="常规 2 2 5 2 2 4" xfId="835"/>
    <cellStyle name="常规 2 2 5 2 2 3 2" xfId="836"/>
    <cellStyle name="常规 2 2 5 2 2 3" xfId="837"/>
    <cellStyle name="常规 2 2 5 2 2 2 2" xfId="838"/>
    <cellStyle name="常规 2 2 5 2 2 2" xfId="839"/>
    <cellStyle name="常规 2 2 5 2 2" xfId="840"/>
    <cellStyle name="常规 2 2 5 2" xfId="841"/>
    <cellStyle name="常规 2 2 5" xfId="842"/>
    <cellStyle name="常规 2 2 4 5" xfId="843"/>
    <cellStyle name="常规 2 2 4 4 5 2" xfId="844"/>
    <cellStyle name="常规 2 2 4 4 5" xfId="845"/>
    <cellStyle name="常规 2 2 4 4 4" xfId="846"/>
    <cellStyle name="常规 2 2 4 4 3 2" xfId="847"/>
    <cellStyle name="常规 2 6 2 6" xfId="848"/>
    <cellStyle name="常规 2 2 4 4 3" xfId="849"/>
    <cellStyle name="常规 2 6 2 5 2" xfId="850"/>
    <cellStyle name="常规 2 2 4 4 2 2" xfId="851"/>
    <cellStyle name="常规 2 6 2 5" xfId="852"/>
    <cellStyle name="常规 2 2 4 4 2" xfId="853"/>
    <cellStyle name="常规 2 2 4 3 4" xfId="854"/>
    <cellStyle name="常规 2 2 4 3 3 2" xfId="855"/>
    <cellStyle name="常规 2 2 4 3 3" xfId="856"/>
    <cellStyle name="常规 2 4 3 2" xfId="857"/>
    <cellStyle name="常规 2 2 4 3 2 5 2" xfId="858"/>
    <cellStyle name="千位分隔 2 2 2 2 3 2 2" xfId="859"/>
    <cellStyle name="常规 2 4 3" xfId="860"/>
    <cellStyle name="常规 2 2 4 3 2 5" xfId="861"/>
    <cellStyle name="常规 2 4 2" xfId="862"/>
    <cellStyle name="常规 2 2 4 3 2 4" xfId="863"/>
    <cellStyle name="常规 2 2 4 3 2 3 2" xfId="864"/>
    <cellStyle name="常规 2 2 4 3 2 3" xfId="865"/>
    <cellStyle name="常规 2 2 4 3 2 2 2" xfId="866"/>
    <cellStyle name="常规 2 2 4 3 2" xfId="867"/>
    <cellStyle name="常规 2 2 4 3" xfId="868"/>
    <cellStyle name="常规 2 2 4 2 4" xfId="869"/>
    <cellStyle name="千位分隔 2 2 2 2 2 3 2 2" xfId="870"/>
    <cellStyle name="常规 2 2 4 2 3 5 2" xfId="871"/>
    <cellStyle name="千位分隔 2 2 2 2 2 3 2" xfId="872"/>
    <cellStyle name="常规 9 2 2 5 2" xfId="873"/>
    <cellStyle name="常规 2 2 4 2 3 5" xfId="874"/>
    <cellStyle name="常规 2 2 4 2 3 4" xfId="875"/>
    <cellStyle name="千位分隔 2 4 4 5" xfId="876"/>
    <cellStyle name="常规 2 2 4 2 3 3 2" xfId="877"/>
    <cellStyle name="常规 2 2 4 2 3 3" xfId="878"/>
    <cellStyle name="常规 2 2 4 2 3 2 2" xfId="879"/>
    <cellStyle name="常规 2 2 4 2 3 2" xfId="880"/>
    <cellStyle name="常规 2 2 4 2 3" xfId="881"/>
    <cellStyle name="千位分隔 2 2 2 2 2 2 2 2" xfId="882"/>
    <cellStyle name="常规 2 2 4 2 2 5 2" xfId="883"/>
    <cellStyle name="千位分隔 2 2 2 2 2 2 2" xfId="884"/>
    <cellStyle name="常规 2 2 4 2 2 5" xfId="885"/>
    <cellStyle name="常规 2 2 4 2 2 4" xfId="886"/>
    <cellStyle name="千位分隔 2 3 4 5" xfId="887"/>
    <cellStyle name="常规 2 2 4 2 2 3 2" xfId="888"/>
    <cellStyle name="常规 2 2 4 2 2 3" xfId="889"/>
    <cellStyle name="千位分隔 2 3 3 5" xfId="890"/>
    <cellStyle name="常规 2 2 4 2 2 2 2" xfId="891"/>
    <cellStyle name="常规 2 2 4 2 2" xfId="892"/>
    <cellStyle name="常规 2 2 4 2" xfId="893"/>
    <cellStyle name="常规 2 2 4" xfId="894"/>
    <cellStyle name="常规 31" xfId="895"/>
    <cellStyle name="常规 26" xfId="896"/>
    <cellStyle name="常规 2 2 3 5 5 2" xfId="897"/>
    <cellStyle name="常规 2 2 3 5 5" xfId="898"/>
    <cellStyle name="常规 2 2 3 5 4" xfId="899"/>
    <cellStyle name="常规 2 2 3 5 3 2" xfId="900"/>
    <cellStyle name="常规 2 2 3 5 3" xfId="901"/>
    <cellStyle name="常规 2 2 3 5 2 2" xfId="902"/>
    <cellStyle name="常规 9 2 4" xfId="903"/>
    <cellStyle name="常规 2 2 3 4 5 2" xfId="904"/>
    <cellStyle name="常规 2 2 3 4 5" xfId="905"/>
    <cellStyle name="常规 2 2 3 4 4" xfId="906"/>
    <cellStyle name="常规 2 2 3 4 3 2" xfId="907"/>
    <cellStyle name="常规 2 5 2 6" xfId="908"/>
    <cellStyle name="常规 2 2 3 4 3" xfId="909"/>
    <cellStyle name="常规 2 5 2 5 2" xfId="910"/>
    <cellStyle name="常规 2 2 3 4 2 2" xfId="911"/>
    <cellStyle name="常规 2 2 3 3 5" xfId="912"/>
    <cellStyle name="常规 2 2 3 3 4 2" xfId="913"/>
    <cellStyle name="常规 2 2 3 3 4" xfId="914"/>
    <cellStyle name="常规 2 2 3 3 3 5 2" xfId="915"/>
    <cellStyle name="常规 2 2 3 3 3 5" xfId="916"/>
    <cellStyle name="常规 2 2 3 3 3 4" xfId="917"/>
    <cellStyle name="常规 2 2 3 3 3 3 2" xfId="918"/>
    <cellStyle name="常规 2 2 3 3 3 2" xfId="919"/>
    <cellStyle name="常规 2 2 3 3 3" xfId="920"/>
    <cellStyle name="常规 4 9" xfId="921"/>
    <cellStyle name="常规 2 5 4 2 2 3" xfId="922"/>
    <cellStyle name="常规 2 2 3 3 2 5 2" xfId="923"/>
    <cellStyle name="常规 2 2 3 3 2 5" xfId="924"/>
    <cellStyle name="常规 2 2 3 3 2 4" xfId="925"/>
    <cellStyle name="常规 2 2 3 3 2 3" xfId="926"/>
    <cellStyle name="常规 2 5 2 2 2 2 4" xfId="927"/>
    <cellStyle name="常规 2 2 3 3 2 2 2" xfId="928"/>
    <cellStyle name="常规 2 2 3 3 2 2" xfId="929"/>
    <cellStyle name="常规 2 2 3 3 2" xfId="930"/>
    <cellStyle name="常规 2 2 3 3" xfId="931"/>
    <cellStyle name="常规 2 2 3 2 4 3 2" xfId="932"/>
    <cellStyle name="常规 2 2 3 2 4 3" xfId="933"/>
    <cellStyle name="常规 2 2 3 2 4 2 2" xfId="934"/>
    <cellStyle name="常规 2 2 3 2 4 2" xfId="935"/>
    <cellStyle name="常规 2 2 3 2 4" xfId="936"/>
    <cellStyle name="常规 2 5 3 3 2 3" xfId="937"/>
    <cellStyle name="常规 2 2 3 2 3 5 2" xfId="938"/>
    <cellStyle name="常规 2 2 3 2 3 5" xfId="939"/>
    <cellStyle name="常规 2 2 3 2 3 4" xfId="940"/>
    <cellStyle name="常规 2 5 7 5 2" xfId="941"/>
    <cellStyle name="常规 2 2 3 2 3 3 2" xfId="942"/>
    <cellStyle name="常规 2 2 3 2 3 2 2" xfId="943"/>
    <cellStyle name="常规 2 5 7 4" xfId="944"/>
    <cellStyle name="常规 2 2 3 2 3 2" xfId="945"/>
    <cellStyle name="常规 2 2 3 2 3" xfId="946"/>
    <cellStyle name="常规 2 5 3 2 3 3" xfId="947"/>
    <cellStyle name="常规 2 2 3 2 2 6 2" xfId="948"/>
    <cellStyle name="常规 2 2 3 2 2 6" xfId="949"/>
    <cellStyle name="常规 2 2 3 2 2 5" xfId="950"/>
    <cellStyle name="常规 2 2 3 2 2 4 2" xfId="951"/>
    <cellStyle name="常规 2 2 3 2 2 4" xfId="952"/>
    <cellStyle name="常规 2 2 3 2 2 3 2" xfId="953"/>
    <cellStyle name="常规 2 2 3 2 2 3" xfId="954"/>
    <cellStyle name="千位分隔 2 3 2 2 3 2" xfId="955"/>
    <cellStyle name="常规 2 2 3 2 2 2 5 2" xfId="956"/>
    <cellStyle name="千位分隔 2 3 2 2 3" xfId="957"/>
    <cellStyle name="常规 2 2 3 2 2 2 5" xfId="958"/>
    <cellStyle name="千位分隔 2 3 2 2 2" xfId="959"/>
    <cellStyle name="常规 2 2 3 2 2 2 4" xfId="960"/>
    <cellStyle name="常规 2 2 3 2 2 2 3 2" xfId="961"/>
    <cellStyle name="常规 2 2 3 2 2 2 3" xfId="962"/>
    <cellStyle name="常规 2 2 3 2 2 2 2 2" xfId="963"/>
    <cellStyle name="常规 2 2 3 2 2 2 2" xfId="964"/>
    <cellStyle name="常规 2 5 6 4" xfId="965"/>
    <cellStyle name="常规 2 2 3 2 2 2" xfId="966"/>
    <cellStyle name="常规 2 2 3 2 2" xfId="967"/>
    <cellStyle name="常规 2 2 3 2" xfId="968"/>
    <cellStyle name="常规 2 2 3" xfId="969"/>
    <cellStyle name="常规 2 2 2 5 4 2" xfId="970"/>
    <cellStyle name="常规 2 2 2 5 4" xfId="971"/>
    <cellStyle name="常规 2 4 3 5 2" xfId="972"/>
    <cellStyle name="常规 2 2 2 5 2 2" xfId="973"/>
    <cellStyle name="常规 2 4 3 5" xfId="974"/>
    <cellStyle name="常规 2 2 2 5 2" xfId="975"/>
    <cellStyle name="常规 2 2 2 5" xfId="976"/>
    <cellStyle name="常规 2 2 2 4 3" xfId="977"/>
    <cellStyle name="常规 2 2 2 4 2 4 2" xfId="978"/>
    <cellStyle name="常规 4 4 3 5 2" xfId="979"/>
    <cellStyle name="常规 2 6 3 3" xfId="980"/>
    <cellStyle name="常规 2 2 2 4 2 2 2" xfId="981"/>
    <cellStyle name="常规 2 4 2 5" xfId="982"/>
    <cellStyle name="常规 2 2 2 4 2" xfId="983"/>
    <cellStyle name="常规 2 2 2 4" xfId="984"/>
    <cellStyle name="常规 2 2 2 3 4" xfId="985"/>
    <cellStyle name="常规 2 2 2 3 3 4" xfId="986"/>
    <cellStyle name="常规 2 2 2 3 3 2 2" xfId="987"/>
    <cellStyle name="常规 190 2 5 3" xfId="988"/>
    <cellStyle name="常规 7 3 2 4 2" xfId="989"/>
    <cellStyle name="百分比 2 4 2 2" xfId="990"/>
    <cellStyle name="常规 7 6 4" xfId="991"/>
    <cellStyle name="常规 190 2 5 2 2" xfId="992"/>
    <cellStyle name="常规 190 2 5 2" xfId="993"/>
    <cellStyle name="百分比 2 3 4 3 2" xfId="994"/>
    <cellStyle name="常规 190 2 3 3 3 2" xfId="995"/>
    <cellStyle name="常规 2 114 5 2 4" xfId="996"/>
    <cellStyle name="常规 190 2 3 3 3" xfId="997"/>
    <cellStyle name="常规 2 5 3 4 4" xfId="998"/>
    <cellStyle name="常规 188 2 3 3 2 2" xfId="999"/>
    <cellStyle name="常规 193 2 3 3 2 2" xfId="1000"/>
    <cellStyle name="常规 190 2 3 3 2 2" xfId="1001"/>
    <cellStyle name="常规 2 5 2 2 2 4" xfId="1002"/>
    <cellStyle name="常规 192 2 2 2 2 5" xfId="1003"/>
    <cellStyle name="常规 2 114 4 2 4" xfId="1004"/>
    <cellStyle name="常规 190 2 3 2 2 2" xfId="1005"/>
    <cellStyle name="千位分隔 2 2 6 5 2" xfId="1006"/>
    <cellStyle name="常规 188 7 4" xfId="1007"/>
    <cellStyle name="常规 193 7 4" xfId="1008"/>
    <cellStyle name="常规 7 5 2 3" xfId="1009"/>
    <cellStyle name="常规 190 2 2 4 3 2" xfId="1010"/>
    <cellStyle name="常规 190 2 2 4 3" xfId="1011"/>
    <cellStyle name="常规 186 5 2 2 2" xfId="1012"/>
    <cellStyle name="常规 191 5 2 2 2" xfId="1013"/>
    <cellStyle name="常规 2 5 2 5 4" xfId="1014"/>
    <cellStyle name="常规 188 2 3 2 3 2" xfId="1015"/>
    <cellStyle name="常规 193 2 3 2 3 2" xfId="1016"/>
    <cellStyle name="常规 190 2 2 4 2 2" xfId="1017"/>
    <cellStyle name="千位分隔 2 2 6 2 2" xfId="1018"/>
    <cellStyle name="常规 188 4 4" xfId="1019"/>
    <cellStyle name="常规 193 4 4" xfId="1020"/>
    <cellStyle name="百分比 2 2 3 2 5" xfId="1021"/>
    <cellStyle name="千位分隔 2 2 4 4 2" xfId="1022"/>
    <cellStyle name="常规 186 6 4" xfId="1023"/>
    <cellStyle name="常规 191 6 4" xfId="1024"/>
    <cellStyle name="常规 190 2" xfId="1025"/>
    <cellStyle name="常规 190" xfId="1026"/>
    <cellStyle name="常规 6 2 2 2" xfId="1027"/>
    <cellStyle name="常规 192 2 2" xfId="1028"/>
    <cellStyle name="千位分隔 2 2 2 5 2" xfId="1029"/>
    <cellStyle name="常规 2 5 2 2 2 5" xfId="1030"/>
    <cellStyle name="常规 192 2 4 2 2" xfId="1031"/>
    <cellStyle name="常规 24 2" xfId="1032"/>
    <cellStyle name="常规 19 2" xfId="1033"/>
    <cellStyle name="常规 24" xfId="1034"/>
    <cellStyle name="常规 19" xfId="1035"/>
    <cellStyle name="常规 186 3 4 4" xfId="1036"/>
    <cellStyle name="常规 191 3 4 4" xfId="1037"/>
    <cellStyle name="常规 188 7 5 2" xfId="1038"/>
    <cellStyle name="常规 193 7 5 2" xfId="1039"/>
    <cellStyle name="常规 188 7 5" xfId="1040"/>
    <cellStyle name="常规 193 7 5" xfId="1041"/>
    <cellStyle name="常规 188 6 3 2" xfId="1042"/>
    <cellStyle name="常规 193 6 3 2" xfId="1043"/>
    <cellStyle name="常规 2 5 3 2 3 5" xfId="1044"/>
    <cellStyle name="常规 192 3 4 3 2" xfId="1045"/>
    <cellStyle name="常规 188 6" xfId="1046"/>
    <cellStyle name="常规 193 6" xfId="1047"/>
    <cellStyle name="常规 3 2 5 3 2" xfId="1048"/>
    <cellStyle name="常规 188 5 3" xfId="1049"/>
    <cellStyle name="常规 193 5 3" xfId="1050"/>
    <cellStyle name="常规 188 5 2 4" xfId="1051"/>
    <cellStyle name="常规 193 5 2 4" xfId="1052"/>
    <cellStyle name="常规 3 2 2 3 2" xfId="1053"/>
    <cellStyle name="常规 190 5 3" xfId="1054"/>
    <cellStyle name="常规 3 2 4 4" xfId="1055"/>
    <cellStyle name="常规 188 5 2 3 2" xfId="1056"/>
    <cellStyle name="常规 193 5 2 3 2" xfId="1057"/>
    <cellStyle name="常规 188 5 2 3" xfId="1058"/>
    <cellStyle name="常规 193 5 2 3" xfId="1059"/>
    <cellStyle name="常规 10 2 4" xfId="1060"/>
    <cellStyle name="常规 3 2 2 2 2" xfId="1061"/>
    <cellStyle name="常规 190 2 2 4 5" xfId="1062"/>
    <cellStyle name="常规 190 4 3" xfId="1063"/>
    <cellStyle name="常规 192 2 2 4 3" xfId="1064"/>
    <cellStyle name="常规 3 2 3 4" xfId="1065"/>
    <cellStyle name="常规 188 5 2 2 2" xfId="1066"/>
    <cellStyle name="常规 193 5 2 2 2" xfId="1067"/>
    <cellStyle name="常规 188 5 2 2" xfId="1068"/>
    <cellStyle name="常规 193 5 2 2" xfId="1069"/>
    <cellStyle name="常规 13 3 3" xfId="1070"/>
    <cellStyle name="常规 192 2 5 5 2" xfId="1071"/>
    <cellStyle name="常规 188 5 2" xfId="1072"/>
    <cellStyle name="常规 193 5 2" xfId="1073"/>
    <cellStyle name="常规 192 2 5 5" xfId="1074"/>
    <cellStyle name="常规 188 5" xfId="1075"/>
    <cellStyle name="常规 193 5" xfId="1076"/>
    <cellStyle name="常规 188 4 3 4" xfId="1077"/>
    <cellStyle name="常规 193 4 3 4" xfId="1078"/>
    <cellStyle name="常规 2 5 5 2 3 2" xfId="1079"/>
    <cellStyle name="常规 188 4 2 4" xfId="1080"/>
    <cellStyle name="常规 193 4 2 4" xfId="1081"/>
    <cellStyle name="常规 2 2 4 4" xfId="1082"/>
    <cellStyle name="常规 188 4 2 3 2" xfId="1083"/>
    <cellStyle name="常规 193 4 2 3 2" xfId="1084"/>
    <cellStyle name="常规 2 5 2 5" xfId="1085"/>
    <cellStyle name="常规 2 2 3 4 2" xfId="1086"/>
    <cellStyle name="常规 188 4 2 2 2 2" xfId="1087"/>
    <cellStyle name="常规 193 4 2 2 2 2" xfId="1088"/>
    <cellStyle name="常规 188 4 2 2" xfId="1089"/>
    <cellStyle name="常规 193 4 2 2" xfId="1090"/>
    <cellStyle name="常规 2 2 3 5" xfId="1091"/>
    <cellStyle name="常规 188 4 2 2 3" xfId="1092"/>
    <cellStyle name="常规 193 4 2 2 3" xfId="1093"/>
    <cellStyle name="常规 7 3 2 4" xfId="1094"/>
    <cellStyle name="百分比 2 4 2" xfId="1095"/>
    <cellStyle name="常规 2 2 4 3 2 2" xfId="1096"/>
    <cellStyle name="常规 188 3 5" xfId="1097"/>
    <cellStyle name="常规 193 3 5" xfId="1098"/>
    <cellStyle name="常规 188 3 4 4" xfId="1099"/>
    <cellStyle name="常规 193 3 4 4" xfId="1100"/>
    <cellStyle name="常规 188 3 4 3 2" xfId="1101"/>
    <cellStyle name="常规 193 3 4 3 2" xfId="1102"/>
    <cellStyle name="常规 4 3 2 5" xfId="1103"/>
    <cellStyle name="百分比 2 2 2 2 2 3 2" xfId="1104"/>
    <cellStyle name="常规 188 3 4 3" xfId="1105"/>
    <cellStyle name="常规 193 3 4 3" xfId="1106"/>
    <cellStyle name="常规 188 3 4 2 2" xfId="1107"/>
    <cellStyle name="常规 193 3 4 2 2" xfId="1108"/>
    <cellStyle name="常规 2 114 2 3 2 5 2" xfId="1109"/>
    <cellStyle name="常规 188 3 4 2" xfId="1110"/>
    <cellStyle name="常规 193 3 4 2" xfId="1111"/>
    <cellStyle name="常规 2 114 2 3 2 5" xfId="1112"/>
    <cellStyle name="常规 188 3 3 4" xfId="1113"/>
    <cellStyle name="常规 193 3 3 4" xfId="1114"/>
    <cellStyle name="百分比 2 2 2 2 2 2 2" xfId="1115"/>
    <cellStyle name="千位分隔 2 2 3 4 4 2" xfId="1116"/>
    <cellStyle name="常规 3 2 2 4 5 2" xfId="1117"/>
    <cellStyle name="常规 188 3 3 3" xfId="1118"/>
    <cellStyle name="常规 193 3 3 3" xfId="1119"/>
    <cellStyle name="常规 188 3 3 2" xfId="1120"/>
    <cellStyle name="常规 193 3 3 2" xfId="1121"/>
    <cellStyle name="常规 188 3 3" xfId="1122"/>
    <cellStyle name="常规 193 3 3" xfId="1123"/>
    <cellStyle name="常规 188 3 2 4" xfId="1124"/>
    <cellStyle name="常规 193 3 2 4" xfId="1125"/>
    <cellStyle name="常规 2 2 3 4" xfId="1126"/>
    <cellStyle name="常规 188 4 2 2 2" xfId="1127"/>
    <cellStyle name="常规 193 4 2 2 2" xfId="1128"/>
    <cellStyle name="常规 2 5 3 5" xfId="1129"/>
    <cellStyle name="常规 2 2 3 5 2" xfId="1130"/>
    <cellStyle name="常规 188 4 2 2 3 2" xfId="1131"/>
    <cellStyle name="常规 193 4 2 2 3 2" xfId="1132"/>
    <cellStyle name="常规 188 3 2 3 5 2" xfId="1133"/>
    <cellStyle name="常规 193 3 2 3 5 2" xfId="1134"/>
    <cellStyle name="常规 192 4 3 4" xfId="1135"/>
    <cellStyle name="常规 188 3 2 3 5" xfId="1136"/>
    <cellStyle name="常规 193 3 2 3 5" xfId="1137"/>
    <cellStyle name="常规 190 5 2 2 2" xfId="1138"/>
    <cellStyle name="常规 188 3 2 3 4" xfId="1139"/>
    <cellStyle name="常规 193 3 2 3 4" xfId="1140"/>
    <cellStyle name="千位分隔 2 2 3 4 3 2" xfId="1141"/>
    <cellStyle name="常规 188 3 2 3" xfId="1142"/>
    <cellStyle name="常规 193 3 2 3" xfId="1143"/>
    <cellStyle name="常规 188 3 2 2 5 2" xfId="1144"/>
    <cellStyle name="常规 193 3 2 2 5 2" xfId="1145"/>
    <cellStyle name="常规 2 5 4 2 3 2" xfId="1146"/>
    <cellStyle name="常规 192 4 2 4" xfId="1147"/>
    <cellStyle name="常规 7 6 4 2" xfId="1148"/>
    <cellStyle name="常规 188 3 2 2 5" xfId="1149"/>
    <cellStyle name="常规 193 3 2 2 5" xfId="1150"/>
    <cellStyle name="常规 2 5 2 2 2 6 2" xfId="1151"/>
    <cellStyle name="常规 192 4 2 3" xfId="1152"/>
    <cellStyle name="常规 188 3 2 2 4" xfId="1153"/>
    <cellStyle name="常规 193 3 2 2 4" xfId="1154"/>
    <cellStyle name="常规 6 3 3 2 2" xfId="1155"/>
    <cellStyle name="常规 188 3 2 2" xfId="1156"/>
    <cellStyle name="常规 193 3 2 2" xfId="1157"/>
    <cellStyle name="常规 2 5 2 3 3 5" xfId="1158"/>
    <cellStyle name="常规 192 2 5 3 2" xfId="1159"/>
    <cellStyle name="常规 6 3 3 2" xfId="1160"/>
    <cellStyle name="常规 188 3 2" xfId="1161"/>
    <cellStyle name="常规 193 3 2" xfId="1162"/>
    <cellStyle name="常规 188 2 6" xfId="1163"/>
    <cellStyle name="常规 193 2 6" xfId="1164"/>
    <cellStyle name="常规 188 2 5 5" xfId="1165"/>
    <cellStyle name="常规 193 2 5 5" xfId="1166"/>
    <cellStyle name="常规 188 2 5 4" xfId="1167"/>
    <cellStyle name="常规 193 2 5 4" xfId="1168"/>
    <cellStyle name="常规 2 5 7 5" xfId="1169"/>
    <cellStyle name="常规 2 2 3 2 3 3" xfId="1170"/>
    <cellStyle name="常规 186 2 3 2 5 2" xfId="1171"/>
    <cellStyle name="常规 191 2 3 2 5 2" xfId="1172"/>
    <cellStyle name="常规 188 2 5 3 2" xfId="1173"/>
    <cellStyle name="常规 193 2 5 3 2" xfId="1174"/>
    <cellStyle name="常规 186 2 3 2 5" xfId="1175"/>
    <cellStyle name="常规 191 2 3 2 5" xfId="1176"/>
    <cellStyle name="常规 188 2 5 3" xfId="1177"/>
    <cellStyle name="常规 193 2 5 3" xfId="1178"/>
    <cellStyle name="常规 188 2 5 2 2" xfId="1179"/>
    <cellStyle name="常规 193 2 5 2 2" xfId="1180"/>
    <cellStyle name="常规 2 114 2 2 3 5 2" xfId="1181"/>
    <cellStyle name="常规 3 2 3 3 2 2" xfId="1182"/>
    <cellStyle name="常规 186 2 3 2 4" xfId="1183"/>
    <cellStyle name="常规 191 2 3 2 4" xfId="1184"/>
    <cellStyle name="常规 188 2 5 2" xfId="1185"/>
    <cellStyle name="常规 193 2 5 2" xfId="1186"/>
    <cellStyle name="常规 2 114 2 2 3 5" xfId="1187"/>
    <cellStyle name="常规 34 2 2" xfId="1188"/>
    <cellStyle name="常规 29 2 2" xfId="1189"/>
    <cellStyle name="常规 188 2 4 5" xfId="1190"/>
    <cellStyle name="常规 193 2 4 5" xfId="1191"/>
    <cellStyle name="常规 188 2 4 4" xfId="1192"/>
    <cellStyle name="常规 193 2 4 4" xfId="1193"/>
    <cellStyle name="常规 4 3" xfId="1194"/>
    <cellStyle name="常规 188 2 4 3 2" xfId="1195"/>
    <cellStyle name="常规 193 2 4 3 2" xfId="1196"/>
    <cellStyle name="常规 188 2 3 5" xfId="1197"/>
    <cellStyle name="常规 193 2 3 5" xfId="1198"/>
    <cellStyle name="常规 2 5 4 3 3 2" xfId="1199"/>
    <cellStyle name="常规 192 5 2 4" xfId="1200"/>
    <cellStyle name="常规 188 3 3 2 5" xfId="1201"/>
    <cellStyle name="常规 193 3 3 2 5" xfId="1202"/>
    <cellStyle name="常规 188 2 3 4" xfId="1203"/>
    <cellStyle name="常规 193 2 3 4" xfId="1204"/>
    <cellStyle name="常规 2 114 4 2 2 5 2" xfId="1205"/>
    <cellStyle name="常规 2 2 2 3 2 2 4 2" xfId="1206"/>
    <cellStyle name="常规 188 2 2 5" xfId="1207"/>
    <cellStyle name="常规 193 2 2 5" xfId="1208"/>
    <cellStyle name="常规 6 6 2" xfId="1209"/>
    <cellStyle name="常规 2 3 2 2 2 3" xfId="1210"/>
    <cellStyle name="常规 192 4 3 2 2" xfId="1211"/>
    <cellStyle name="常规 188 3 2 3 3" xfId="1212"/>
    <cellStyle name="常规 193 3 2 3 3" xfId="1213"/>
    <cellStyle name="常规 6 2 2 2 2" xfId="1214"/>
    <cellStyle name="常规 192 2 2 2" xfId="1215"/>
    <cellStyle name="常规 188 2 2 4 5" xfId="1216"/>
    <cellStyle name="常规 193 2 2 4 5" xfId="1217"/>
    <cellStyle name="常规 2 114 2 6" xfId="1218"/>
    <cellStyle name="常规 188 2 2 4" xfId="1219"/>
    <cellStyle name="常规 193 2 2 4" xfId="1220"/>
    <cellStyle name="常规 12 2 3 2" xfId="1221"/>
    <cellStyle name="常规 192 4 2 2" xfId="1222"/>
    <cellStyle name="常规 188 3 2 2 3" xfId="1223"/>
    <cellStyle name="常规 193 3 2 2 3" xfId="1224"/>
    <cellStyle name="常规 190 4 2 2 3" xfId="1225"/>
    <cellStyle name="常规 9 3 2 3" xfId="1226"/>
    <cellStyle name="常规 188 2 2 3 5" xfId="1227"/>
    <cellStyle name="常规 193 2 2 3 5" xfId="1228"/>
    <cellStyle name="常规 188 3 2 2 2" xfId="1229"/>
    <cellStyle name="常规 193 3 2 2 2" xfId="1230"/>
    <cellStyle name="常规 190 4 2 2 2" xfId="1231"/>
    <cellStyle name="千位分隔 2 4 4 2 2 2" xfId="1232"/>
    <cellStyle name="常规 9 3 2 2" xfId="1233"/>
    <cellStyle name="常规 188 2 2 3 4" xfId="1234"/>
    <cellStyle name="常规 193 2 2 3 4" xfId="1235"/>
    <cellStyle name="常规 11 2 4 2" xfId="1236"/>
    <cellStyle name="常规 188 2 2 3 3" xfId="1237"/>
    <cellStyle name="常规 193 2 2 3 3" xfId="1238"/>
    <cellStyle name="千位分隔 2 2 4 2 2 2 2" xfId="1239"/>
    <cellStyle name="常规 2 2 2 3 2 3" xfId="1240"/>
    <cellStyle name="常规 188 2 2 3 2" xfId="1241"/>
    <cellStyle name="常规 193 2 2 3 2" xfId="1242"/>
    <cellStyle name="常规 2 2 2 3 2 2" xfId="1243"/>
    <cellStyle name="常规 6 3 2 2 3" xfId="1244"/>
    <cellStyle name="常规 188 2 2 3" xfId="1245"/>
    <cellStyle name="常规 193 2 2 3" xfId="1246"/>
    <cellStyle name="常规 188 2 2 2 6 2" xfId="1247"/>
    <cellStyle name="常规 193 2 2 2 6 2" xfId="1248"/>
    <cellStyle name="常规 188 2 2 2 6" xfId="1249"/>
    <cellStyle name="常规 193 2 2 2 6" xfId="1250"/>
    <cellStyle name="常规 186 4 2 3 2" xfId="1251"/>
    <cellStyle name="常规 191 4 2 3 2" xfId="1252"/>
    <cellStyle name="常规 4 2 2 2 2 3" xfId="1253"/>
    <cellStyle name="常规 188 2 2 2 4 2" xfId="1254"/>
    <cellStyle name="常规 193 2 2 2 4 2" xfId="1255"/>
    <cellStyle name="常规 186 4 2 2 2" xfId="1256"/>
    <cellStyle name="常规 191 4 2 2 2" xfId="1257"/>
    <cellStyle name="常规 2 2 2 4 2 4" xfId="1258"/>
    <cellStyle name="常规 188 2 2 2 3 2" xfId="1259"/>
    <cellStyle name="常规 193 2 2 2 3 2" xfId="1260"/>
    <cellStyle name="常规 186 4 2 2" xfId="1261"/>
    <cellStyle name="常规 191 4 2 2" xfId="1262"/>
    <cellStyle name="常规 188 2 2 2 3" xfId="1263"/>
    <cellStyle name="常规 193 2 2 2 3" xfId="1264"/>
    <cellStyle name="常规 192 2 4 4" xfId="1265"/>
    <cellStyle name="常规 6 2 4" xfId="1266"/>
    <cellStyle name="常规 192 4" xfId="1267"/>
    <cellStyle name="常规 188 2 2 2 2 5 2" xfId="1268"/>
    <cellStyle name="常规 193 2 2 2 2 5 2" xfId="1269"/>
    <cellStyle name="常规 190 4" xfId="1270"/>
    <cellStyle name="常规 192 2 2 4" xfId="1271"/>
    <cellStyle name="常规 2 5 6 3" xfId="1272"/>
    <cellStyle name="常规 188 2 2 2 2 3 2" xfId="1273"/>
    <cellStyle name="常规 193 2 2 2 2 3 2" xfId="1274"/>
    <cellStyle name="常规 14" xfId="1275"/>
    <cellStyle name="常规 2 5 5 3" xfId="1276"/>
    <cellStyle name="常规 188 2 2 2 2 2 2" xfId="1277"/>
    <cellStyle name="常规 193 2 2 2 2 2 2" xfId="1278"/>
    <cellStyle name="常规 188 2 2 2 2 2" xfId="1279"/>
    <cellStyle name="常规 193 2 2 2 2 2" xfId="1280"/>
    <cellStyle name="常规 6 3 2 2 2 2" xfId="1281"/>
    <cellStyle name="常规 188 2 2 2 2" xfId="1282"/>
    <cellStyle name="常规 193 2 2 2 2" xfId="1283"/>
    <cellStyle name="常规 2 5 3 3 3 2" xfId="1284"/>
    <cellStyle name="常规 186 5 2 4" xfId="1285"/>
    <cellStyle name="常规 191 5 2 4" xfId="1286"/>
    <cellStyle name="常规 2 9" xfId="1287"/>
    <cellStyle name="常规 2 2 3 3 2 3 2" xfId="1288"/>
    <cellStyle name="標準_人員・採用・転籍計画表" xfId="1289"/>
    <cellStyle name="常规 6 3 2 2 2" xfId="1290"/>
    <cellStyle name="常规 188 2 2 2" xfId="1291"/>
    <cellStyle name="常规 193 2 2 2" xfId="1292"/>
    <cellStyle name="千位分隔 2 2 3 4 3 2 2" xfId="1293"/>
    <cellStyle name="常规 188 3 2 3 2" xfId="1294"/>
    <cellStyle name="常规 193 3 2 3 2" xfId="1295"/>
    <cellStyle name="常规 190 4 2 3 2" xfId="1296"/>
    <cellStyle name="常规 9 3 3 2" xfId="1297"/>
    <cellStyle name="常规 188 2 2 4 4" xfId="1298"/>
    <cellStyle name="常规 193 2 2 4 4" xfId="1299"/>
    <cellStyle name="常规 2 114 2 5" xfId="1300"/>
    <cellStyle name="常规 4 5 2 2 2" xfId="1301"/>
    <cellStyle name="常规 186 8" xfId="1302"/>
    <cellStyle name="常规 191 8" xfId="1303"/>
    <cellStyle name="百分比 5 2 2" xfId="1304"/>
    <cellStyle name="常规 186 7 5 2" xfId="1305"/>
    <cellStyle name="常规 191 7 5 2" xfId="1306"/>
    <cellStyle name="常规 186 7 5" xfId="1307"/>
    <cellStyle name="常规 191 7 5" xfId="1308"/>
    <cellStyle name="常规 186 7 3 2" xfId="1309"/>
    <cellStyle name="常规 191 7 3 2" xfId="1310"/>
    <cellStyle name="常规 2 6 4" xfId="1311"/>
    <cellStyle name="常规 190 2 2 2 2 2 2" xfId="1312"/>
    <cellStyle name="常规 188 2 2 4 3" xfId="1313"/>
    <cellStyle name="常规 193 2 2 4 3" xfId="1314"/>
    <cellStyle name="常规 2 114 2 4" xfId="1315"/>
    <cellStyle name="常规 186 7" xfId="1316"/>
    <cellStyle name="常规 191 7" xfId="1317"/>
    <cellStyle name="常规 3 2 3 3 2" xfId="1318"/>
    <cellStyle name="常规 186 5 3" xfId="1319"/>
    <cellStyle name="常规 191 5 3" xfId="1320"/>
    <cellStyle name="常规 186 5 2 5" xfId="1321"/>
    <cellStyle name="常规 191 5 2 5" xfId="1322"/>
    <cellStyle name="常规 192 3 3 2 3 2" xfId="1323"/>
    <cellStyle name="常规 6 3 2 5" xfId="1324"/>
    <cellStyle name="常规 188 2 5" xfId="1325"/>
    <cellStyle name="常规 193 2 5" xfId="1326"/>
    <cellStyle name="常规 188 2 3 2 4" xfId="1327"/>
    <cellStyle name="常规 193 2 3 2 4" xfId="1328"/>
    <cellStyle name="常规 2 114 3 4" xfId="1329"/>
    <cellStyle name="常规 186 5 2 2" xfId="1330"/>
    <cellStyle name="常规 191 5 2 2" xfId="1331"/>
    <cellStyle name="常规 188 2 3 2 3" xfId="1332"/>
    <cellStyle name="常规 193 2 3 2 3" xfId="1333"/>
    <cellStyle name="常规 190 2 2 2 2 2" xfId="1334"/>
    <cellStyle name="常规 2 3 4 3 2" xfId="1335"/>
    <cellStyle name="常规 11 2 5" xfId="1336"/>
    <cellStyle name="千位分隔 2 2 4 2 2" xfId="1337"/>
    <cellStyle name="常规 3 2 3 2 3" xfId="1338"/>
    <cellStyle name="常规 186 4 4" xfId="1339"/>
    <cellStyle name="常规 191 4 4" xfId="1340"/>
    <cellStyle name="常规 186 4 3 5 2" xfId="1341"/>
    <cellStyle name="常规 191 4 3 5 2" xfId="1342"/>
    <cellStyle name="常规 186 4 3 5" xfId="1343"/>
    <cellStyle name="常规 191 4 3 5" xfId="1344"/>
    <cellStyle name="常规 190 4 2 2 2 2" xfId="1345"/>
    <cellStyle name="常规 188 2 2 3 3 2" xfId="1346"/>
    <cellStyle name="常规 193 2 2 3 3 2" xfId="1347"/>
    <cellStyle name="常规 3 2 3 2 2" xfId="1348"/>
    <cellStyle name="常规 186 4 3" xfId="1349"/>
    <cellStyle name="常规 191 4 3" xfId="1350"/>
    <cellStyle name="常规 2 5 3 2 3 2" xfId="1351"/>
    <cellStyle name="常规 186 4 2 4" xfId="1352"/>
    <cellStyle name="常规 191 4 2 4" xfId="1353"/>
    <cellStyle name="常规 2 3 2 2 2 5 2" xfId="1354"/>
    <cellStyle name="常规 188 2 2 2 5" xfId="1355"/>
    <cellStyle name="常规 193 2 2 2 5" xfId="1356"/>
    <cellStyle name="常规 11 2 3 3" xfId="1357"/>
    <cellStyle name="常规 188 2 2 2 4" xfId="1358"/>
    <cellStyle name="常规 193 2 2 2 4" xfId="1359"/>
    <cellStyle name="常规 186 2 3 3 3 2" xfId="1360"/>
    <cellStyle name="常规 191 2 3 3 3 2" xfId="1361"/>
    <cellStyle name="常规 188 4 3 2" xfId="1362"/>
    <cellStyle name="常规 193 4 3 2" xfId="1363"/>
    <cellStyle name="常规 186 4 2 2 4" xfId="1364"/>
    <cellStyle name="常规 191 4 2 2 4" xfId="1365"/>
    <cellStyle name="常规 186 4 2 2 2 2" xfId="1366"/>
    <cellStyle name="常规 191 4 2 2 2 2" xfId="1367"/>
    <cellStyle name="常规 186 4 2" xfId="1368"/>
    <cellStyle name="常规 191 4 2" xfId="1369"/>
    <cellStyle name="常规 192 2 3 4 2" xfId="1370"/>
    <cellStyle name="常规 186 4" xfId="1371"/>
    <cellStyle name="常规 191 4" xfId="1372"/>
    <cellStyle name="常规 192 2 3 4" xfId="1373"/>
    <cellStyle name="常规 42 2 2 2" xfId="1374"/>
    <cellStyle name="常规 186 3 5" xfId="1375"/>
    <cellStyle name="常规 191 3 5" xfId="1376"/>
    <cellStyle name="常规 192 2 3 3 5" xfId="1377"/>
    <cellStyle name="常规 105 2 2 2" xfId="1378"/>
    <cellStyle name="常规 186 3 4 5 2" xfId="1379"/>
    <cellStyle name="常规 191 3 4 5 2" xfId="1380"/>
    <cellStyle name="常规 105 2 2" xfId="1381"/>
    <cellStyle name="常规 186 3 4 5" xfId="1382"/>
    <cellStyle name="常规 191 3 4 5" xfId="1383"/>
    <cellStyle name="常规 23 2" xfId="1384"/>
    <cellStyle name="常规 18 2" xfId="1385"/>
    <cellStyle name="千位分隔 2 6 2 3" xfId="1386"/>
    <cellStyle name="常规 186 3 4 3 2" xfId="1387"/>
    <cellStyle name="常规 191 3 4 3 2" xfId="1388"/>
    <cellStyle name="常规 3 4 2 4" xfId="1389"/>
    <cellStyle name="常规 2 2 2 2 3 4 2" xfId="1390"/>
    <cellStyle name="常规 3 3" xfId="1391"/>
    <cellStyle name="常规 188 2 4 2 2" xfId="1392"/>
    <cellStyle name="常规 193 2 4 2 2" xfId="1393"/>
    <cellStyle name="常规 23" xfId="1394"/>
    <cellStyle name="常规 18" xfId="1395"/>
    <cellStyle name="常规 186 3 4 3" xfId="1396"/>
    <cellStyle name="常规 191 3 4 3" xfId="1397"/>
    <cellStyle name="常规 2 2 2 2 3 4" xfId="1398"/>
    <cellStyle name="常规 22 2" xfId="1399"/>
    <cellStyle name="常规 17 2" xfId="1400"/>
    <cellStyle name="常规 186 3 4 2 2" xfId="1401"/>
    <cellStyle name="常规 191 3 4 2 2" xfId="1402"/>
    <cellStyle name="常规 22" xfId="1403"/>
    <cellStyle name="常规 17" xfId="1404"/>
    <cellStyle name="常规 186 3 4 2" xfId="1405"/>
    <cellStyle name="常规 191 3 4 2" xfId="1406"/>
    <cellStyle name="常规 186 4 3 3 2" xfId="1407"/>
    <cellStyle name="常规 191 4 3 3 2" xfId="1408"/>
    <cellStyle name="常规 2 2 2 2 3 3" xfId="1409"/>
    <cellStyle name="常规 186 3 4" xfId="1410"/>
    <cellStyle name="常规 191 3 4" xfId="1411"/>
    <cellStyle name="常规 192 2 3 3 4" xfId="1412"/>
    <cellStyle name="常规 186 3 3 4" xfId="1413"/>
    <cellStyle name="常规 191 3 3 4" xfId="1414"/>
    <cellStyle name="千位分隔 2 5 2 3" xfId="1415"/>
    <cellStyle name="常规 186 3 3 3 2" xfId="1416"/>
    <cellStyle name="常规 191 3 3 3 2" xfId="1417"/>
    <cellStyle name="常规 186 3 3 3" xfId="1418"/>
    <cellStyle name="常规 191 3 3 3" xfId="1419"/>
    <cellStyle name="常规 2 2 2 2 2 4" xfId="1420"/>
    <cellStyle name="常规 10 2" xfId="1421"/>
    <cellStyle name="常规 186 3 3 2 5 2" xfId="1422"/>
    <cellStyle name="常规 191 3 3 2 5 2" xfId="1423"/>
    <cellStyle name="常规 4 2 4 2 2" xfId="1424"/>
    <cellStyle name="常规 10" xfId="1425"/>
    <cellStyle name="常规 7 2" xfId="1426"/>
    <cellStyle name="常规 186 2 2 2 2 5 2" xfId="1427"/>
    <cellStyle name="常规 191 2 2 2 2 5 2" xfId="1428"/>
    <cellStyle name="常规 186 3 3 2 5" xfId="1429"/>
    <cellStyle name="常规 191 3 3 2 5" xfId="1430"/>
    <cellStyle name="常规 186 3 3 2 4" xfId="1431"/>
    <cellStyle name="常规 191 3 3 2 4" xfId="1432"/>
    <cellStyle name="常规 188 3 2 3 3 2" xfId="1433"/>
    <cellStyle name="常规 193 3 2 3 3 2" xfId="1434"/>
    <cellStyle name="常规 2 114 3 2 3 5" xfId="1435"/>
    <cellStyle name="常规 2 2 2 2 2 3 4" xfId="1436"/>
    <cellStyle name="常规 186 5 2 3" xfId="1437"/>
    <cellStyle name="常规 191 5 2 3" xfId="1438"/>
    <cellStyle name="常规 192 2 3 3 3 2" xfId="1439"/>
    <cellStyle name="常规 192 2 3 3 3" xfId="1440"/>
    <cellStyle name="常规 2 3 2 4" xfId="1441"/>
    <cellStyle name="常规 186 4 2 2 3 2" xfId="1442"/>
    <cellStyle name="常规 191 4 2 2 3 2" xfId="1443"/>
    <cellStyle name="常规 186 3 2 3 5 2" xfId="1444"/>
    <cellStyle name="常规 191 3 2 3 5 2" xfId="1445"/>
    <cellStyle name="常规 7 6" xfId="1446"/>
    <cellStyle name="常规 186 3 2 3 4" xfId="1447"/>
    <cellStyle name="常规 191 3 2 3 4" xfId="1448"/>
    <cellStyle name="常规 7 4 2" xfId="1449"/>
    <cellStyle name="常规 186 3 2 3 2 2" xfId="1450"/>
    <cellStyle name="常规 191 3 2 3 2 2" xfId="1451"/>
    <cellStyle name="常规 192 2 5 4" xfId="1452"/>
    <cellStyle name="常规 6 3 4" xfId="1453"/>
    <cellStyle name="常规 188 4" xfId="1454"/>
    <cellStyle name="常规 193 4" xfId="1455"/>
    <cellStyle name="常规 2 3 2 2 2" xfId="1456"/>
    <cellStyle name="千位分隔 2 2 3 6" xfId="1457"/>
    <cellStyle name="常规 192 2 5 3" xfId="1458"/>
    <cellStyle name="常规 6 3 3" xfId="1459"/>
    <cellStyle name="常规 188 3" xfId="1460"/>
    <cellStyle name="常规 193 3" xfId="1461"/>
    <cellStyle name="常规 6 6" xfId="1462"/>
    <cellStyle name="常规 192 4 3 2" xfId="1463"/>
    <cellStyle name="常规 186 3 2 2 4" xfId="1464"/>
    <cellStyle name="常规 191 3 2 2 4" xfId="1465"/>
    <cellStyle name="常规 192 2 3 3 2" xfId="1466"/>
    <cellStyle name="常规 186 3" xfId="1467"/>
    <cellStyle name="常规 191 3" xfId="1468"/>
    <cellStyle name="千位分隔 2 2 2 3 4 2" xfId="1469"/>
    <cellStyle name="常规 192 2 3 3" xfId="1470"/>
    <cellStyle name="常规 12" xfId="1471"/>
    <cellStyle name="常规 47" xfId="1472"/>
    <cellStyle name="常规 186 2 4 5 2" xfId="1473"/>
    <cellStyle name="常规 191 2 4 5 2" xfId="1474"/>
    <cellStyle name="常规 186 2 4 5" xfId="1475"/>
    <cellStyle name="常规 191 2 4 5" xfId="1476"/>
    <cellStyle name="常规 186 2 4 4" xfId="1477"/>
    <cellStyle name="常规 191 2 4 4" xfId="1478"/>
    <cellStyle name="常规 2 5 2 4 4" xfId="1479"/>
    <cellStyle name="常规 188 2 3 2 2 2" xfId="1480"/>
    <cellStyle name="常规 193 2 3 2 2 2" xfId="1481"/>
    <cellStyle name="常规 186 2 4 3 2" xfId="1482"/>
    <cellStyle name="常规 191 2 4 3 2" xfId="1483"/>
    <cellStyle name="常规 7" xfId="1484"/>
    <cellStyle name="常规 2 5 2 3 3 5 2" xfId="1485"/>
    <cellStyle name="常规 186 2 2 2 2 5" xfId="1486"/>
    <cellStyle name="常规 191 2 2 2 2 5" xfId="1487"/>
    <cellStyle name="常规 186 2 2 4 3" xfId="1488"/>
    <cellStyle name="常规 191 2 2 4 3" xfId="1489"/>
    <cellStyle name="常规 192 5 2 2 2" xfId="1490"/>
    <cellStyle name="常规 188 3 3 2 3 2" xfId="1491"/>
    <cellStyle name="常规 193 3 3 2 3 2" xfId="1492"/>
    <cellStyle name="常规 6 3 2 3 2 2" xfId="1493"/>
    <cellStyle name="常规 188 2 3 2 2" xfId="1494"/>
    <cellStyle name="常规 193 2 3 2 2" xfId="1495"/>
    <cellStyle name="常规 186 2 4 3" xfId="1496"/>
    <cellStyle name="常规 191 2 4 3" xfId="1497"/>
    <cellStyle name="常规 186 2 4 2 2" xfId="1498"/>
    <cellStyle name="常规 191 2 4 2 2" xfId="1499"/>
    <cellStyle name="千位分隔 2 6 2 2 2" xfId="1500"/>
    <cellStyle name="常规 3 3 4 5 2" xfId="1501"/>
    <cellStyle name="常规 2 114 2 3 3 3" xfId="1502"/>
    <cellStyle name="千位分隔 2 8" xfId="1503"/>
    <cellStyle name="常规 186 2 4 2" xfId="1504"/>
    <cellStyle name="常规 191 2 4 2" xfId="1505"/>
    <cellStyle name="常规 186 2 4" xfId="1506"/>
    <cellStyle name="常规 191 2 4" xfId="1507"/>
    <cellStyle name="常规 192 2 3 2 4" xfId="1508"/>
    <cellStyle name="常规 2 11" xfId="1509"/>
    <cellStyle name="常规 186 2 3 5" xfId="1510"/>
    <cellStyle name="常规 191 2 3 5" xfId="1511"/>
    <cellStyle name="常规 186 2 3 4 2" xfId="1512"/>
    <cellStyle name="常规 191 2 3 4 2" xfId="1513"/>
    <cellStyle name="百分比 2 6 5 2" xfId="1514"/>
    <cellStyle name="常规 188 3 4" xfId="1515"/>
    <cellStyle name="常规 193 3 4" xfId="1516"/>
    <cellStyle name="常规 186 3 3 2 3 2" xfId="1517"/>
    <cellStyle name="常规 191 3 3 2 3 2" xfId="1518"/>
    <cellStyle name="常规 2 2 3 3 3 3" xfId="1519"/>
    <cellStyle name="常规 186 2 3 3 5 2" xfId="1520"/>
    <cellStyle name="常规 191 2 3 3 5 2" xfId="1521"/>
    <cellStyle name="常规 186 3 3 2 2" xfId="1522"/>
    <cellStyle name="常规 191 3 3 2 2" xfId="1523"/>
    <cellStyle name="常规 3 4 3 5 2" xfId="1524"/>
    <cellStyle name="常规 2 114 3 2 3 3" xfId="1525"/>
    <cellStyle name="常规 2 2 2 2 2 3 2" xfId="1526"/>
    <cellStyle name="常规 3 2 3 3 3 2" xfId="1527"/>
    <cellStyle name="常规 186 2 3 3 4" xfId="1528"/>
    <cellStyle name="常规 191 2 3 3 4" xfId="1529"/>
    <cellStyle name="常规 186 2 3 3 3" xfId="1530"/>
    <cellStyle name="常规 191 2 3 3 3" xfId="1531"/>
    <cellStyle name="常规 2 114 2 2 4 4" xfId="1532"/>
    <cellStyle name="常规 186 4 2 2 3" xfId="1533"/>
    <cellStyle name="常规 191 4 2 2 3" xfId="1534"/>
    <cellStyle name="千位分隔 2 2 2 5 5 2" xfId="1535"/>
    <cellStyle name="常规 7 7" xfId="1536"/>
    <cellStyle name="常规 186 3 2 3 5" xfId="1537"/>
    <cellStyle name="常规 191 3 2 3 5" xfId="1538"/>
    <cellStyle name="常规 186 2 3 3 2 2" xfId="1539"/>
    <cellStyle name="常规 191 2 3 3 2 2" xfId="1540"/>
    <cellStyle name="常规 188 2 2 2 2 5" xfId="1541"/>
    <cellStyle name="常规 193 2 2 2 2 5" xfId="1542"/>
    <cellStyle name="常规 2 114 2 2 4 3 2" xfId="1543"/>
    <cellStyle name="常规 188 4 2 2 5 2" xfId="1544"/>
    <cellStyle name="常规 193 4 2 2 5 2" xfId="1545"/>
    <cellStyle name="常规 186 2 3 2 3 2" xfId="1546"/>
    <cellStyle name="常规 191 2 3 2 3 2" xfId="1547"/>
    <cellStyle name="常规 188 4 2 2 5" xfId="1548"/>
    <cellStyle name="常规 193 4 2 2 5" xfId="1549"/>
    <cellStyle name="常规 186 2 3 2 3" xfId="1550"/>
    <cellStyle name="常规 191 2 3 2 3" xfId="1551"/>
    <cellStyle name="千位分隔 2 3 4 5 2" xfId="1552"/>
    <cellStyle name="常规 2 114 2 2 3 4" xfId="1553"/>
    <cellStyle name="常规 186 2 3 2 2 2" xfId="1554"/>
    <cellStyle name="常规 191 2 3 2 2 2" xfId="1555"/>
    <cellStyle name="常规 2 114 2 2 3 3 2" xfId="1556"/>
    <cellStyle name="常规 2 2 3 6" xfId="1557"/>
    <cellStyle name="常规 188 4 2 2 4" xfId="1558"/>
    <cellStyle name="常规 193 4 2 2 4" xfId="1559"/>
    <cellStyle name="常规 186 2 3 2 2" xfId="1560"/>
    <cellStyle name="常规 191 2 3 2 2" xfId="1561"/>
    <cellStyle name="常规 3 3 3 5 2" xfId="1562"/>
    <cellStyle name="常规 2 114 2 2 3 3" xfId="1563"/>
    <cellStyle name="百分比 2 3 4 5 2" xfId="1564"/>
    <cellStyle name="常规 3 4 5 2" xfId="1565"/>
    <cellStyle name="常规 190 2 3 2 5" xfId="1566"/>
    <cellStyle name="常规 186 2 3" xfId="1567"/>
    <cellStyle name="常规 191 2 3" xfId="1568"/>
    <cellStyle name="常规 192 2 3 2 3" xfId="1569"/>
    <cellStyle name="常规 7 5 2" xfId="1570"/>
    <cellStyle name="常规 186 3 2 3 3 2" xfId="1571"/>
    <cellStyle name="常规 191 3 2 3 3 2" xfId="1572"/>
    <cellStyle name="常规 192 3 2 2 5" xfId="1573"/>
    <cellStyle name="常规 4 2 2 2 2 2" xfId="1574"/>
    <cellStyle name="常规 186 2 2 4 5 2" xfId="1575"/>
    <cellStyle name="常规 191 2 2 4 5 2" xfId="1576"/>
    <cellStyle name="常规 186 3 3 2 3" xfId="1577"/>
    <cellStyle name="常规 191 3 3 2 3" xfId="1578"/>
    <cellStyle name="常规 2 114 3 2 3 4" xfId="1579"/>
    <cellStyle name="常规 2 2 2 2 2 3 3" xfId="1580"/>
    <cellStyle name="常规 6" xfId="1581"/>
    <cellStyle name="常规 186 2 2 2 2 4" xfId="1582"/>
    <cellStyle name="常规 191 2 2 2 2 4" xfId="1583"/>
    <cellStyle name="常规 186 2 2 4 2" xfId="1584"/>
    <cellStyle name="常规 191 2 2 4 2" xfId="1585"/>
    <cellStyle name="常规 6 4 2 3" xfId="1586"/>
    <cellStyle name="百分比 2 4 2 3 2" xfId="1587"/>
    <cellStyle name="常规 2 114 3" xfId="1588"/>
    <cellStyle name="百分比 2 4 2 3" xfId="1589"/>
    <cellStyle name="常规 2 2 5 3 5 2" xfId="1590"/>
    <cellStyle name="常规 190 2 5 4" xfId="1591"/>
    <cellStyle name="千位分隔 2 4 2 3" xfId="1592"/>
    <cellStyle name="常规 7 4" xfId="1593"/>
    <cellStyle name="常规 186 3 2 3 2" xfId="1594"/>
    <cellStyle name="常规 191 3 2 3 2" xfId="1595"/>
    <cellStyle name="千位分隔 2 2 4 2 3 2" xfId="1596"/>
    <cellStyle name="常规 186 2 2 4 4" xfId="1597"/>
    <cellStyle name="常规 191 2 2 4 4" xfId="1598"/>
    <cellStyle name="常规 186 3 2 2" xfId="1599"/>
    <cellStyle name="常规 191 3 2 2" xfId="1600"/>
    <cellStyle name="常规 192 2 3 3 2 2" xfId="1601"/>
    <cellStyle name="百分比 2 3 4 4" xfId="1602"/>
    <cellStyle name="千位分隔 2 6 3 2" xfId="1603"/>
    <cellStyle name="常规 190 2 6" xfId="1604"/>
    <cellStyle name="常规 2 2 8 2 2" xfId="1605"/>
    <cellStyle name="常规 192 2 2 2 6" xfId="1606"/>
    <cellStyle name="常规 4 4 3 3" xfId="1607"/>
    <cellStyle name="百分比 2 2 2 4 2" xfId="1608"/>
    <cellStyle name="常规 2 5 2 4 3 2" xfId="1609"/>
    <cellStyle name="百分比 2 3 2 3 5 2" xfId="1610"/>
    <cellStyle name="常规 2 7 2 2 2" xfId="1611"/>
    <cellStyle name="百分比 2 3 4 3" xfId="1612"/>
    <cellStyle name="常规 190 2 5" xfId="1613"/>
    <cellStyle name="常规 192 2 2 2 5" xfId="1614"/>
    <cellStyle name="常规 2 114 2 2 2 2 5 2" xfId="1615"/>
    <cellStyle name="常规 186 3 2" xfId="1616"/>
    <cellStyle name="常规 191 3 2" xfId="1617"/>
    <cellStyle name="常规 190 2 3 3 4" xfId="1618"/>
    <cellStyle name="常规 45" xfId="1619"/>
    <cellStyle name="常规 188 4 3 5 2" xfId="1620"/>
    <cellStyle name="常规 193 4 3 5 2" xfId="1621"/>
    <cellStyle name="百分比 2 3 4 2 2" xfId="1622"/>
    <cellStyle name="常规 4 5 2 5" xfId="1623"/>
    <cellStyle name="百分比 2 2 3 3 4" xfId="1624"/>
    <cellStyle name="常规 186 7 3" xfId="1625"/>
    <cellStyle name="常规 191 7 3" xfId="1626"/>
    <cellStyle name="常规 2 8 6" xfId="1627"/>
    <cellStyle name="百分比 2 3 3 4" xfId="1628"/>
    <cellStyle name="常规 186 7 2 2" xfId="1629"/>
    <cellStyle name="常规 191 7 2 2" xfId="1630"/>
    <cellStyle name="常规 2 8 5 2" xfId="1631"/>
    <cellStyle name="百分比 2 3 3 3 2" xfId="1632"/>
    <cellStyle name="百分比 2 2 2 2 6 2" xfId="1633"/>
    <cellStyle name="常规 10 10 2 2" xfId="1634"/>
    <cellStyle name="常规 7 3 6" xfId="1635"/>
    <cellStyle name="常规 2 114 2 4 2" xfId="1636"/>
    <cellStyle name="常规 4 5 2 4" xfId="1637"/>
    <cellStyle name="百分比 2 2 3 3 3" xfId="1638"/>
    <cellStyle name="常规 186 7 2" xfId="1639"/>
    <cellStyle name="常规 191 7 2" xfId="1640"/>
    <cellStyle name="常规 2 8 5" xfId="1641"/>
    <cellStyle name="百分比 2 3 3 3" xfId="1642"/>
    <cellStyle name="常规 2 4 2 3 4" xfId="1643"/>
    <cellStyle name="百分比 2 2 2 2 6" xfId="1644"/>
    <cellStyle name="常规 3 2 3 5" xfId="1645"/>
    <cellStyle name="常规 188 2 5 5 2" xfId="1646"/>
    <cellStyle name="常规 193 2 5 5 2" xfId="1647"/>
    <cellStyle name="常规 10 10 2" xfId="1648"/>
    <cellStyle name="常规 2 5 2 2 3 5" xfId="1649"/>
    <cellStyle name="常规 192 2 4 3 2" xfId="1650"/>
    <cellStyle name="常规 186 6 3 2" xfId="1651"/>
    <cellStyle name="常规 191 6 3 2" xfId="1652"/>
    <cellStyle name="百分比 2 3 2 4 2" xfId="1653"/>
    <cellStyle name="常规 3 6 2" xfId="1654"/>
    <cellStyle name="常规 11 3" xfId="1655"/>
    <cellStyle name="百分比 2 4 2 2 2" xfId="1656"/>
    <cellStyle name="常规 190 2 5 3 2" xfId="1657"/>
    <cellStyle name="常规 2 5 2 4 2" xfId="1658"/>
    <cellStyle name="百分比 2 3 2 3 4" xfId="1659"/>
    <cellStyle name="百分比 2 2 2 3" xfId="1660"/>
    <cellStyle name="常规 7 3 2 2 2" xfId="1661"/>
    <cellStyle name="常规 3 5 4" xfId="1662"/>
    <cellStyle name="常规 10 5" xfId="1663"/>
    <cellStyle name="百分比 2 3 3 5 2" xfId="1664"/>
    <cellStyle name="常规 192 2 2 2 3" xfId="1665"/>
    <cellStyle name="千位分隔 2 5 2 2 3" xfId="1666"/>
    <cellStyle name="常规 192 7 4" xfId="1667"/>
    <cellStyle name="百分比 2 2 3 3 5 2" xfId="1668"/>
    <cellStyle name="常规 2 5 2 3 3" xfId="1669"/>
    <cellStyle name="百分比 2 3 2 2 5" xfId="1670"/>
    <cellStyle name="百分比 2 3 2 2 2 2" xfId="1671"/>
    <cellStyle name="常规 188 6 4" xfId="1672"/>
    <cellStyle name="常规 193 6 4" xfId="1673"/>
    <cellStyle name="百分比 2 4" xfId="1674"/>
    <cellStyle name="常规 188 2 2 4 3 2" xfId="1675"/>
    <cellStyle name="常规 193 2 2 4 3 2" xfId="1676"/>
    <cellStyle name="百分比 2 2 6" xfId="1677"/>
    <cellStyle name="常规 188 4 3 5" xfId="1678"/>
    <cellStyle name="常规 193 4 3 5" xfId="1679"/>
    <cellStyle name="常规 190 2 2 2 2 5 2" xfId="1680"/>
    <cellStyle name="百分比 2 3 4 2" xfId="1681"/>
    <cellStyle name="常规 190 2 2 2 6" xfId="1682"/>
    <cellStyle name="常规 190 2 4" xfId="1683"/>
    <cellStyle name="常规 192 2 2 2 4" xfId="1684"/>
    <cellStyle name="百分比 2 3 2 2 3" xfId="1685"/>
    <cellStyle name="常规 2 114 3 3 2" xfId="1686"/>
    <cellStyle name="常规 186 2 2 4 3 2" xfId="1687"/>
    <cellStyle name="常规 191 2 2 4 3 2" xfId="1688"/>
    <cellStyle name="百分比 2 2 2 3 5" xfId="1689"/>
    <cellStyle name="常规 192 3 2 3 4" xfId="1690"/>
    <cellStyle name="常规 190 2 4 5 2" xfId="1691"/>
    <cellStyle name="常规 186 2 3 3 2" xfId="1692"/>
    <cellStyle name="常规 191 2 3 3 2" xfId="1693"/>
    <cellStyle name="常规 2 114 2 2 4 3" xfId="1694"/>
    <cellStyle name="百分比 2 2 5 5 2" xfId="1695"/>
    <cellStyle name="常规 186 4 3 4" xfId="1696"/>
    <cellStyle name="常规 191 4 3 4" xfId="1697"/>
    <cellStyle name="常规 186 2 2 2 6" xfId="1698"/>
    <cellStyle name="常规 191 2 2 2 6" xfId="1699"/>
    <cellStyle name="常规 2 3 2 2 2 5" xfId="1700"/>
    <cellStyle name="常规 190 2 4 2 2" xfId="1701"/>
    <cellStyle name="常规 40 2 2 2" xfId="1702"/>
    <cellStyle name="常规 35 2 2 2" xfId="1703"/>
    <cellStyle name="常规 188 3 4 5 2" xfId="1704"/>
    <cellStyle name="常规 193 3 4 5 2" xfId="1705"/>
    <cellStyle name="常规 13 4 2" xfId="1706"/>
    <cellStyle name="常规 12 4 2" xfId="1707"/>
    <cellStyle name="常规 190 2 3 2" xfId="1708"/>
    <cellStyle name="常规 4 6 3 3" xfId="1709"/>
    <cellStyle name="百分比 2 2 2" xfId="1710"/>
    <cellStyle name="百分比 2 2 4 2" xfId="1711"/>
    <cellStyle name="常规 12 4" xfId="1712"/>
    <cellStyle name="百分比 2 2 3 4 2" xfId="1713"/>
    <cellStyle name="常规 2 2 2 3 2" xfId="1714"/>
    <cellStyle name="百分比 2 2 2 2 2 4" xfId="1715"/>
    <cellStyle name="常规 2 3 4 4" xfId="1716"/>
    <cellStyle name="常规 188 4 3 3 2" xfId="1717"/>
    <cellStyle name="常规 193 4 3 3 2" xfId="1718"/>
    <cellStyle name="常规 186 4 2 2 5 2" xfId="1719"/>
    <cellStyle name="常规 191 4 2 2 5 2" xfId="1720"/>
    <cellStyle name="常规 192 3 4 4" xfId="1721"/>
    <cellStyle name="百分比 2 2 2 2 3" xfId="1722"/>
    <cellStyle name="常规 190 6 2" xfId="1723"/>
    <cellStyle name="常规 4 2 5 5 2" xfId="1724"/>
    <cellStyle name="常规 2 2 2 2 4 2 2" xfId="1725"/>
    <cellStyle name="常规 2 5 2 2 2 3" xfId="1726"/>
    <cellStyle name="常规 192 2 2 2 2 4" xfId="1727"/>
    <cellStyle name="百分比 2 2 3 4" xfId="1728"/>
    <cellStyle name="常规 3 6 5" xfId="1729"/>
    <cellStyle name="常规 3 3 2 3 5 2" xfId="1730"/>
    <cellStyle name="常规 11 6" xfId="1731"/>
    <cellStyle name="百分比 2 2 3 3 5" xfId="1732"/>
    <cellStyle name="常规 186 7 4" xfId="1733"/>
    <cellStyle name="常规 191 7 4" xfId="1734"/>
    <cellStyle name="常规 2 5 2 2 2 2" xfId="1735"/>
    <cellStyle name="常规 192 2 2 2 2 3" xfId="1736"/>
    <cellStyle name="百分比 2 2 3 3" xfId="1737"/>
    <cellStyle name="常规 7 3 2 3 2" xfId="1738"/>
    <cellStyle name="常规 3 6 4" xfId="1739"/>
    <cellStyle name="常规 11 5" xfId="1740"/>
    <cellStyle name="千位分隔 2 7 5" xfId="1741"/>
    <cellStyle name="常规 186 6 2 3" xfId="1742"/>
    <cellStyle name="常规 191 6 2 3" xfId="1743"/>
    <cellStyle name="常规 4 2 2 2 2 3 2" xfId="1744"/>
    <cellStyle name="百分比 2 3 2 3 3" xfId="1745"/>
    <cellStyle name="千位分隔 2 2 2 2 4 3 2" xfId="1746"/>
    <cellStyle name="常规 3 5 3" xfId="1747"/>
    <cellStyle name="常规 10 4" xfId="1748"/>
    <cellStyle name="百分比 2 2 4 2 2" xfId="1749"/>
    <cellStyle name="百分比 2 2 2 2" xfId="1750"/>
    <cellStyle name="常规 2 114 3 4 2" xfId="1751"/>
    <cellStyle name="千位分隔 2 2 4 2 3 2 2" xfId="1752"/>
    <cellStyle name="常规 2 2 2 4 2 3" xfId="1753"/>
    <cellStyle name="百分比 2 2 2 4 5" xfId="1754"/>
    <cellStyle name="常规 190 2 3" xfId="1755"/>
    <cellStyle name="常规 190 2 2 2 5" xfId="1756"/>
    <cellStyle name="常规 188 5 2 5" xfId="1757"/>
    <cellStyle name="常规 193 5 2 5" xfId="1758"/>
    <cellStyle name="常规 7 3 2 3" xfId="1759"/>
    <cellStyle name="常规 4 6 5 2" xfId="1760"/>
    <cellStyle name="常规 190 2 2 2 3 2" xfId="1761"/>
    <cellStyle name="常规 3 4 2 3" xfId="1762"/>
    <cellStyle name="百分比 2 2 3 2 3 2" xfId="1763"/>
    <cellStyle name="千位分隔 2 7 4" xfId="1764"/>
    <cellStyle name="常规 186 6 2 2" xfId="1765"/>
    <cellStyle name="常规 191 6 2 2" xfId="1766"/>
    <cellStyle name="常规 4 6 5" xfId="1767"/>
    <cellStyle name="常规 190 2 2 2 3" xfId="1768"/>
    <cellStyle name="百分比 2 2 3 2 3" xfId="1769"/>
    <cellStyle name="常规 186 6 2" xfId="1770"/>
    <cellStyle name="常规 191 6 2" xfId="1771"/>
    <cellStyle name="常规 186 3 2 3" xfId="1772"/>
    <cellStyle name="常规 191 3 2 3" xfId="1773"/>
    <cellStyle name="百分比 2 3 4 5" xfId="1774"/>
    <cellStyle name="百分比 2 2 3 2 2 2" xfId="1775"/>
    <cellStyle name="常规 4 6 4" xfId="1776"/>
    <cellStyle name="常规 190 2 2 2 2" xfId="1777"/>
    <cellStyle name="常规 192 2 2 2 2 2 2" xfId="1778"/>
    <cellStyle name="百分比 2 2 3 2 2" xfId="1779"/>
    <cellStyle name="常规 6 4" xfId="1780"/>
    <cellStyle name="常规 186 3 2 2 2" xfId="1781"/>
    <cellStyle name="常规 191 3 2 2 2" xfId="1782"/>
    <cellStyle name="千位分隔 2 2 4 2 2 2" xfId="1783"/>
    <cellStyle name="常规 3 2 3 2 3 2" xfId="1784"/>
    <cellStyle name="常规 186 2 2 3 4" xfId="1785"/>
    <cellStyle name="常规 191 2 2 3 4" xfId="1786"/>
    <cellStyle name="常规 190 2 2 2 4 2" xfId="1787"/>
    <cellStyle name="常规 190 2 2 2" xfId="1788"/>
    <cellStyle name="常规 7 5 2 4" xfId="1789"/>
    <cellStyle name="常规 192 2 2 2 2 2" xfId="1790"/>
    <cellStyle name="常规 3 6 3" xfId="1791"/>
    <cellStyle name="常规 11 4" xfId="1792"/>
    <cellStyle name="常规 2 5 2 2 2 2 2" xfId="1793"/>
    <cellStyle name="常规 192 2 2 2 2 3 2" xfId="1794"/>
    <cellStyle name="常规 4 5 2 3" xfId="1795"/>
    <cellStyle name="百分比 2 2 3 3 2" xfId="1796"/>
    <cellStyle name="常规 4 4 3 3 2" xfId="1797"/>
    <cellStyle name="百分比 2 2 2 4 2 2" xfId="1798"/>
    <cellStyle name="常规 2 3 2 2 3" xfId="1799"/>
    <cellStyle name="常规 2 2 2 3 3 3" xfId="1800"/>
    <cellStyle name="常规 186 2 2 3 5 2" xfId="1801"/>
    <cellStyle name="常规 191 2 2 3 5 2" xfId="1802"/>
    <cellStyle name="百分比 2 3 2 3 2 2" xfId="1803"/>
    <cellStyle name="常规 3 5 2 2" xfId="1804"/>
    <cellStyle name="常规 188 7" xfId="1805"/>
    <cellStyle name="常规 193 7" xfId="1806"/>
    <cellStyle name="常规 10 3 2" xfId="1807"/>
    <cellStyle name="常规 13" xfId="1808"/>
    <cellStyle name="常规 40 2 2" xfId="1809"/>
    <cellStyle name="常规 35 2 2" xfId="1810"/>
    <cellStyle name="常规 188 3 4 5" xfId="1811"/>
    <cellStyle name="常规 193 3 4 5" xfId="1812"/>
    <cellStyle name="常规 13 4" xfId="1813"/>
    <cellStyle name="常规 188 3 3 2 5 2" xfId="1814"/>
    <cellStyle name="常规 193 3 3 2 5 2" xfId="1815"/>
    <cellStyle name="常规 188 2 3 4 2" xfId="1816"/>
    <cellStyle name="常规 193 2 3 4 2" xfId="1817"/>
    <cellStyle name="常规 2 4" xfId="1818"/>
    <cellStyle name="常规 2 3 2 4 5" xfId="1819"/>
    <cellStyle name="常规 10 2 2 2 2" xfId="1820"/>
    <cellStyle name="常规 192 7 2 2" xfId="1821"/>
    <cellStyle name="常规 2 5 4 3" xfId="1822"/>
    <cellStyle name="百分比 2 2 2 3 5 2" xfId="1823"/>
    <cellStyle name="百分比 2 3 2 2 3 2" xfId="1824"/>
    <cellStyle name="常规 2 114 3 3 2 2" xfId="1825"/>
    <cellStyle name="常规 192 3 4 5 2" xfId="1826"/>
    <cellStyle name="常规 188 2 3 3 5 2" xfId="1827"/>
    <cellStyle name="常规 193 2 3 3 5 2" xfId="1828"/>
    <cellStyle name="常规 2 114 5 2 2" xfId="1829"/>
    <cellStyle name="常规 188 3 2 2 2 2" xfId="1830"/>
    <cellStyle name="常规 193 3 2 2 2 2" xfId="1831"/>
    <cellStyle name="百分比 2 3 2 2 2" xfId="1832"/>
    <cellStyle name="常规 4 4 2 5" xfId="1833"/>
    <cellStyle name="常规 2 4 2 4 2" xfId="1834"/>
    <cellStyle name="百分比 2 2 2 3 4" xfId="1835"/>
    <cellStyle name="常规 2 5 2 3 2 4" xfId="1836"/>
    <cellStyle name="常规 190 7 3" xfId="1837"/>
    <cellStyle name="常规 188 5 2 5 2" xfId="1838"/>
    <cellStyle name="常规 193 5 2 5 2" xfId="1839"/>
    <cellStyle name="常规 192 3 2 3 5" xfId="1840"/>
    <cellStyle name="常规 188 3 3 2 2" xfId="1841"/>
    <cellStyle name="常规 193 3 3 2 2" xfId="1842"/>
    <cellStyle name="常规 3 2 2 2 2 2 2" xfId="1843"/>
    <cellStyle name="常规 190 4 3 2 2" xfId="1844"/>
    <cellStyle name="千位分隔 2 4 4 3 2 2" xfId="1845"/>
    <cellStyle name="常规 9 4 2 2" xfId="1846"/>
    <cellStyle name="常规 188 2 3 3 4" xfId="1847"/>
    <cellStyle name="常规 193 2 3 3 4" xfId="1848"/>
    <cellStyle name="常规 186 2 5 5" xfId="1849"/>
    <cellStyle name="常规 191 2 5 5" xfId="1850"/>
    <cellStyle name="常规 2 5 2 3 2" xfId="1851"/>
    <cellStyle name="百分比 2 3 2 2 4" xfId="1852"/>
    <cellStyle name="常规 186 3 3" xfId="1853"/>
    <cellStyle name="常规 191 3 3" xfId="1854"/>
    <cellStyle name="常规 190 2 3 3 5" xfId="1855"/>
    <cellStyle name="常规 186 2" xfId="1856"/>
    <cellStyle name="常规 191 2" xfId="1857"/>
    <cellStyle name="常规 6 2 2 3 2" xfId="1858"/>
    <cellStyle name="常规 192 2 3 2" xfId="1859"/>
    <cellStyle name="常规 2 4 2 3" xfId="1860"/>
    <cellStyle name="百分比 2 2 2 2 3 2" xfId="1861"/>
    <cellStyle name="常规 190 6 2 2" xfId="1862"/>
    <cellStyle name="千位分隔 2 2 3 5" xfId="1863"/>
    <cellStyle name="常规 192 2 5 2" xfId="1864"/>
    <cellStyle name="常规 6 3 2" xfId="1865"/>
    <cellStyle name="常规 188 2" xfId="1866"/>
    <cellStyle name="常规 193 2" xfId="1867"/>
    <cellStyle name="常规 6 5" xfId="1868"/>
    <cellStyle name="常规 186 3 2 2 3" xfId="1869"/>
    <cellStyle name="常规 191 3 2 2 3" xfId="1870"/>
    <cellStyle name="常规 186 2 2 3 2 2" xfId="1871"/>
    <cellStyle name="常规 191 2 2 3 2 2" xfId="1872"/>
    <cellStyle name="常规 2 114 4 4" xfId="1873"/>
    <cellStyle name="常规 186 2 5" xfId="1874"/>
    <cellStyle name="常规 191 2 5" xfId="1875"/>
    <cellStyle name="常规 192 2 3 2 5" xfId="1876"/>
    <cellStyle name="常规 190 2 4 3" xfId="1877"/>
    <cellStyle name="常规 192 4 2 2 2" xfId="1878"/>
    <cellStyle name="常规 188 3 2 2 3 2" xfId="1879"/>
    <cellStyle name="常规 193 3 2 2 3 2" xfId="1880"/>
    <cellStyle name="常规 190 4 2 2 3 2" xfId="1881"/>
    <cellStyle name="常规 188 2 2 3 5 2" xfId="1882"/>
    <cellStyle name="常规 193 2 2 3 5 2" xfId="1883"/>
    <cellStyle name="百分比 2 4 3 2" xfId="1884"/>
    <cellStyle name="常规 13 5" xfId="1885"/>
    <cellStyle name="常规 186 4 2 2 5" xfId="1886"/>
    <cellStyle name="常规 191 4 2 2 5" xfId="1887"/>
    <cellStyle name="常规 188 4 3 3" xfId="1888"/>
    <cellStyle name="常规 193 4 3 3" xfId="1889"/>
    <cellStyle name="常规 2 5 2 3" xfId="1890"/>
    <cellStyle name="百分比 2 2 2 3 3 2" xfId="1891"/>
    <cellStyle name="常规 2 5 2 3 2 3 2" xfId="1892"/>
    <cellStyle name="常规 190 7 2 2" xfId="1893"/>
    <cellStyle name="常规 2 4 4 5" xfId="1894"/>
    <cellStyle name="百分比 2" xfId="1895"/>
    <cellStyle name="常规 4 3 4 2" xfId="1896"/>
    <cellStyle name="常规 2 5 2 2 3 2 2" xfId="1897"/>
    <cellStyle name="常规 2 6 2 3" xfId="1898"/>
    <cellStyle name="百分比 2 2 2 4 3 2" xfId="1899"/>
    <cellStyle name="常规 3 2 3 2 2 2" xfId="1900"/>
    <cellStyle name="常规 186 4 3 2" xfId="1901"/>
    <cellStyle name="常规 191 4 3 2" xfId="1902"/>
    <cellStyle name="常规 186 2 2 2 4" xfId="1903"/>
    <cellStyle name="常规 191 2 2 2 4" xfId="1904"/>
    <cellStyle name="常规 186 2 3 4" xfId="1905"/>
    <cellStyle name="常规 191 2 3 4" xfId="1906"/>
    <cellStyle name="常规 2 114 3 2 3 2" xfId="1907"/>
    <cellStyle name="常规 2 4 3 3 2" xfId="1908"/>
    <cellStyle name="百分比 2 2 3 2 4" xfId="1909"/>
    <cellStyle name="常规 3 2 3 4 2" xfId="1910"/>
    <cellStyle name="常规 186 6 3" xfId="1911"/>
    <cellStyle name="常规 191 6 3" xfId="1912"/>
    <cellStyle name="百分比 2 3 2 4" xfId="1913"/>
    <cellStyle name="常规 186 2 2 3 3 2" xfId="1914"/>
    <cellStyle name="常规 191 2 2 3 3 2" xfId="1915"/>
    <cellStyle name="常规 6 2 3 2" xfId="1916"/>
    <cellStyle name="常规 192 3 2" xfId="1917"/>
    <cellStyle name="常规 2 114 6" xfId="1918"/>
    <cellStyle name="常规 188 2 3 3 3" xfId="1919"/>
    <cellStyle name="常规 193 2 3 3 3" xfId="1920"/>
    <cellStyle name="常规 186 2 5 4" xfId="1921"/>
    <cellStyle name="常规 191 2 5 4" xfId="1922"/>
    <cellStyle name="百分比 2 3 3 5" xfId="1923"/>
    <cellStyle name="常规 186 2 2 5" xfId="1924"/>
    <cellStyle name="常规 191 2 2 5" xfId="1925"/>
    <cellStyle name="千位分隔 2 2 2 3 3" xfId="1926"/>
    <cellStyle name="常规 2 114 3 2 4" xfId="1927"/>
    <cellStyle name="常规 2 3 2 2 4" xfId="1928"/>
    <cellStyle name="常规 34" xfId="1929"/>
    <cellStyle name="常规 29" xfId="1930"/>
    <cellStyle name="常规 14 2 2" xfId="1931"/>
    <cellStyle name="常规 2 3 3 4" xfId="1932"/>
    <cellStyle name="常规 188 4 3 2 2" xfId="1933"/>
    <cellStyle name="常规 193 4 3 2 2" xfId="1934"/>
    <cellStyle name="常规 188 2 4 3" xfId="1935"/>
    <cellStyle name="常规 193 2 4 3" xfId="1936"/>
    <cellStyle name="常规 11 2 3 2 2" xfId="1937"/>
    <cellStyle name="常规 2 114 2 2 2 6" xfId="1938"/>
    <cellStyle name="常规 2 8" xfId="1939"/>
    <cellStyle name="常规 186 2 2 2 2" xfId="1940"/>
    <cellStyle name="常规 191 2 2 2 2" xfId="1941"/>
    <cellStyle name="常规 3 2 5 2 2" xfId="1942"/>
    <cellStyle name="常规 188 4 3" xfId="1943"/>
    <cellStyle name="常规 193 4 3" xfId="1944"/>
    <cellStyle name="千位分隔 2 2 4 4" xfId="1945"/>
    <cellStyle name="常规 13 3 2 2" xfId="1946"/>
    <cellStyle name="常规 186 2 5 2" xfId="1947"/>
    <cellStyle name="常规 191 2 5 2" xfId="1948"/>
    <cellStyle name="千位分隔 2 2 4 2 2 3" xfId="1949"/>
    <cellStyle name="常规 2 10" xfId="1950"/>
    <cellStyle name="常规 186 2 2 3 5" xfId="1951"/>
    <cellStyle name="常规 191 2 2 3 5" xfId="1952"/>
    <cellStyle name="常规 192 2 3 2 5 2" xfId="1953"/>
    <cellStyle name="常规 2 114 3 2 3 5 2" xfId="1954"/>
    <cellStyle name="常规 2 5 3 2 3 4" xfId="1955"/>
    <cellStyle name="常规 2 2 2 2 2 3 4 2" xfId="1956"/>
    <cellStyle name="常规 14 4" xfId="1957"/>
    <cellStyle name="常规 190 2 4 5" xfId="1958"/>
    <cellStyle name="常规 186 2 2 3 3" xfId="1959"/>
    <cellStyle name="常规 191 2 2 3 3" xfId="1960"/>
    <cellStyle name="常规 188 3 3 2 2 2" xfId="1961"/>
    <cellStyle name="常规 193 3 3 2 2 2" xfId="1962"/>
    <cellStyle name="常规 186 2 5 5 2" xfId="1963"/>
    <cellStyle name="常规 191 2 5 5 2" xfId="1964"/>
    <cellStyle name="常规 186 2 3 3" xfId="1965"/>
    <cellStyle name="常规 191 2 3 3" xfId="1966"/>
    <cellStyle name="百分比 2 3 5" xfId="1967"/>
    <cellStyle name="百分比 2 2 5 5" xfId="1968"/>
    <cellStyle name="常规 6 3 2 4 2" xfId="1969"/>
    <cellStyle name="常规 188 2 4 2" xfId="1970"/>
    <cellStyle name="常规 193 2 4 2" xfId="1971"/>
    <cellStyle name="常规 2 114 2 2 2 5" xfId="1972"/>
    <cellStyle name="常规 2 7" xfId="1973"/>
    <cellStyle name="常规 2 5 2 2 2 3 2" xfId="1974"/>
    <cellStyle name="常规 10 2 3 2" xfId="1975"/>
    <cellStyle name="常规 190 4 2 2" xfId="1976"/>
    <cellStyle name="常规 192 2 2 4 2 2" xfId="1977"/>
    <cellStyle name="常规 2 4 2 3 3" xfId="1978"/>
    <cellStyle name="常规 186 2 2 4 2 2" xfId="1979"/>
    <cellStyle name="常规 191 2 2 4 2 2" xfId="1980"/>
    <cellStyle name="百分比 2 2 2 2 5" xfId="1981"/>
    <cellStyle name="千位分隔 2 2 3 4 2" xfId="1982"/>
    <cellStyle name="常规 3 2 2 4 3" xfId="1983"/>
    <cellStyle name="常规 190 6 4" xfId="1984"/>
    <cellStyle name="百分比 4" xfId="1985"/>
    <cellStyle name="常规 190 2 2 2 2 4" xfId="1986"/>
    <cellStyle name="百分比 2 2 5 3" xfId="1987"/>
    <cellStyle name="百分比 2 3 3" xfId="1988"/>
    <cellStyle name="千位分隔 2 7 5 2" xfId="1989"/>
    <cellStyle name="千位分隔 2 2 4 2 4" xfId="1990"/>
    <cellStyle name="常规 3 2 3 2 5" xfId="1991"/>
    <cellStyle name="常规 186 6 2 3 2" xfId="1992"/>
    <cellStyle name="常规 191 6 2 3 2" xfId="1993"/>
    <cellStyle name="百分比 2 2 2 4 5 2" xfId="1994"/>
    <cellStyle name="百分比 2 3 2 3 3 2" xfId="1995"/>
    <cellStyle name="百分比 2 2 2 2 2" xfId="1996"/>
    <cellStyle name="常规 2 114 3 4 2 2" xfId="1997"/>
    <cellStyle name="常规 190 2 4 4" xfId="1998"/>
    <cellStyle name="常规 190 2 3 2 5 2" xfId="1999"/>
    <cellStyle name="常规 186 2 3 2" xfId="2000"/>
    <cellStyle name="常规 191 2 3 2" xfId="2001"/>
    <cellStyle name="常规 186 4 2 3" xfId="2002"/>
    <cellStyle name="常规 191 4 2 3" xfId="2003"/>
    <cellStyle name="常规 192 2 3 2 3 2" xfId="2004"/>
    <cellStyle name="常规 190 2 2 2 2 5" xfId="2005"/>
    <cellStyle name="百分比 2 3 4" xfId="2006"/>
    <cellStyle name="百分比 2 2 5 4" xfId="2007"/>
    <cellStyle name="常规 7 3 6 2" xfId="2008"/>
    <cellStyle name="常规 2 114 2 4 2 2" xfId="2009"/>
    <cellStyle name="常规 188 2 2 4 2" xfId="2010"/>
    <cellStyle name="常规 193 2 2 4 2" xfId="2011"/>
    <cellStyle name="常规 2 114 2 3" xfId="2012"/>
    <cellStyle name="常规 186 6" xfId="2013"/>
    <cellStyle name="常规 191 6" xfId="2014"/>
    <cellStyle name="常规 2 5 4 2 2 4" xfId="2015"/>
    <cellStyle name="常规 2 3 2 3 2 2" xfId="2016"/>
    <cellStyle name="常规 105" xfId="2017"/>
    <cellStyle name="常规 3 7 2" xfId="2018"/>
    <cellStyle name="常规 12 3" xfId="2019"/>
    <cellStyle name="千位分隔 2 7" xfId="2020"/>
    <cellStyle name="常规 24 2 2" xfId="2021"/>
    <cellStyle name="常规 2 114 2 2 4 5" xfId="2022"/>
    <cellStyle name="常规 19 2 2" xfId="2023"/>
    <cellStyle name="常规 188 3 3 3 2" xfId="2024"/>
    <cellStyle name="常规 193 3 3 3 2" xfId="2025"/>
    <cellStyle name="常规 2 6" xfId="2026"/>
    <cellStyle name="常规 192 5 2 2" xfId="2027"/>
    <cellStyle name="常规 188 3 3 2 3" xfId="2028"/>
    <cellStyle name="常规 193 3 3 2 3" xfId="2029"/>
    <cellStyle name="常规 6 3 2 3 2" xfId="2030"/>
    <cellStyle name="常规 188 2 3 2" xfId="2031"/>
    <cellStyle name="常规 193 2 3 2" xfId="2032"/>
    <cellStyle name="常规 188 6 3" xfId="2033"/>
    <cellStyle name="常规 193 6 3" xfId="2034"/>
    <cellStyle name="常规 186 2 5 3 2" xfId="2035"/>
    <cellStyle name="常规 191 2 5 3 2" xfId="2036"/>
    <cellStyle name="百分比 2 2 3 5" xfId="2037"/>
    <cellStyle name="千位分隔 2 2 5 2 2" xfId="2038"/>
    <cellStyle name="常规 192 4 4" xfId="2039"/>
    <cellStyle name="常规 4 4 3 4" xfId="2040"/>
    <cellStyle name="百分比 2 2 2 4 3" xfId="2041"/>
    <cellStyle name="常规 3 5 2 4" xfId="2042"/>
    <cellStyle name="常规 2 2 2 2 4 4 2" xfId="2043"/>
    <cellStyle name="常规 6 3 2 4" xfId="2044"/>
    <cellStyle name="常规 188 2 4" xfId="2045"/>
    <cellStyle name="常规 193 2 4" xfId="2046"/>
    <cellStyle name="常规 186 3 3 2 2 2" xfId="2047"/>
    <cellStyle name="常规 191 3 3 2 2 2" xfId="2048"/>
    <cellStyle name="常规 2 114 3 2 3 3 2" xfId="2049"/>
    <cellStyle name="常规 2 2 2 2 2 3 2 2" xfId="2050"/>
    <cellStyle name="常规 188 2 3 3 2" xfId="2051"/>
    <cellStyle name="常规 193 2 3 3 2" xfId="2052"/>
    <cellStyle name="常规 186 2 5 3" xfId="2053"/>
    <cellStyle name="常规 191 2 5 3" xfId="2054"/>
    <cellStyle name="常规 2 114 3 4 3" xfId="2055"/>
    <cellStyle name="常规 12 3 2" xfId="2056"/>
    <cellStyle name="常规 4 3 4 3" xfId="2057"/>
    <cellStyle name="常规 192 5 2 3" xfId="2058"/>
    <cellStyle name="常规 188 3 3 2 4" xfId="2059"/>
    <cellStyle name="常规 193 3 3 2 4" xfId="2060"/>
    <cellStyle name="常规 3 2 2 3 5 2" xfId="2061"/>
    <cellStyle name="常规 188 2 3 3" xfId="2062"/>
    <cellStyle name="常规 193 2 3 3" xfId="2063"/>
    <cellStyle name="常规 2 7 4" xfId="2064"/>
    <cellStyle name="常规 190 2 2 2 2 3 2" xfId="2065"/>
    <cellStyle name="百分比 2 2 5 2 2" xfId="2066"/>
    <cellStyle name="百分比 2 3 2 2" xfId="2067"/>
    <cellStyle name="百分比 2 3 3 2 2" xfId="2068"/>
    <cellStyle name="常规 2 8 4" xfId="2069"/>
    <cellStyle name="百分比 2 3 3 2" xfId="2070"/>
    <cellStyle name="百分比 2 2 5 3 2" xfId="2071"/>
    <cellStyle name="千位分隔 3 2 2 2" xfId="2072"/>
    <cellStyle name="常规 2 114 2 2 2 3" xfId="2073"/>
    <cellStyle name="常规 20" xfId="2074"/>
    <cellStyle name="常规 15" xfId="2075"/>
    <cellStyle name="常规 186 5" xfId="2076"/>
    <cellStyle name="常规 191 5" xfId="2077"/>
    <cellStyle name="常规 192 2 3 5" xfId="2078"/>
    <cellStyle name="常规 22 2 2" xfId="2079"/>
    <cellStyle name="常规 17 2 2" xfId="2080"/>
    <cellStyle name="常规 10 10 2 2 2" xfId="2081"/>
    <cellStyle name="常规 2 2 3 3 3 2 2" xfId="2082"/>
    <cellStyle name="常规 21" xfId="2083"/>
    <cellStyle name="常规 16" xfId="2084"/>
    <cellStyle name="常规 4 2 4 5" xfId="2085"/>
    <cellStyle name="常规 2 2 2 2 3 2" xfId="2086"/>
    <cellStyle name="千位分隔 2 7 3 2" xfId="2087"/>
    <cellStyle name="常规 186 2 6" xfId="2088"/>
    <cellStyle name="常规 191 2 6" xfId="2089"/>
    <cellStyle name="常规 2 114 5 2 2 2" xfId="2090"/>
    <cellStyle name="百分比 2 2 3 2" xfId="2091"/>
    <cellStyle name="百分比 2 2 4 3 2" xfId="2092"/>
    <cellStyle name="常规 2 2 2 6" xfId="2093"/>
    <cellStyle name="常规 186 4 3 3" xfId="2094"/>
    <cellStyle name="常规 191 4 3 3" xfId="2095"/>
    <cellStyle name="常规 186 2 2 2 5" xfId="2096"/>
    <cellStyle name="常规 191 2 2 2 5" xfId="2097"/>
    <cellStyle name="常规 247 2 2 2" xfId="2098"/>
    <cellStyle name="常规 2 2 3 2 4 4" xfId="2099"/>
    <cellStyle name="常规 2 114 2 2 2" xfId="2100"/>
    <cellStyle name="常规 7 3 2 2 2 2" xfId="2101"/>
    <cellStyle name="常规 10 5 2" xfId="2102"/>
    <cellStyle name="常规 4 4 2 3" xfId="2103"/>
    <cellStyle name="百分比 2 2 2 3 2" xfId="2104"/>
    <cellStyle name="常规 2 114 3 4 3 2" xfId="2105"/>
    <cellStyle name="百分比 2 2 2 2 2 2" xfId="2106"/>
    <cellStyle name="百分比 2 2 3 2 5 2" xfId="2107"/>
    <cellStyle name="百分比 2 4 3 2 2" xfId="2108"/>
    <cellStyle name="常规 3 2 5 5 2" xfId="2109"/>
    <cellStyle name="常规 188 7 3" xfId="2110"/>
    <cellStyle name="常规 193 7 3" xfId="2111"/>
    <cellStyle name="常规 2 2 2 3 3" xfId="2112"/>
    <cellStyle name="百分比 2 2 2 2 2 5" xfId="2113"/>
    <cellStyle name="常规 2 4 2 3 2" xfId="2114"/>
    <cellStyle name="百分比 2 2 2 2 4" xfId="2115"/>
    <cellStyle name="常规 3 2 2 4 2" xfId="2116"/>
    <cellStyle name="常规 190 6 3" xfId="2117"/>
    <cellStyle name="常规 4 4 2 3 2" xfId="2118"/>
    <cellStyle name="百分比 2 2 2 3 2 2" xfId="2119"/>
    <cellStyle name="常规 188 7 3 2" xfId="2120"/>
    <cellStyle name="常规 193 7 3 2" xfId="2121"/>
    <cellStyle name="常规 2 4 3 3" xfId="2122"/>
    <cellStyle name="常规 2 4 2 3 2 2" xfId="2123"/>
    <cellStyle name="百分比 2 2 2 2 4 2" xfId="2124"/>
    <cellStyle name="常规 3 2 2 4 2 2" xfId="2125"/>
    <cellStyle name="常规 190 6 3 2" xfId="2126"/>
    <cellStyle name="常规 2 2 2 3 3 2" xfId="2127"/>
    <cellStyle name="百分比 2 2 2 2 2 5 2" xfId="2128"/>
    <cellStyle name="常规 2 2 3 2 4 5" xfId="2129"/>
    <cellStyle name="常规 2 114 2 2 3" xfId="2130"/>
    <cellStyle name="常规 2 5 2 4 3" xfId="2131"/>
    <cellStyle name="百分比 2 3 2 3 5" xfId="2132"/>
    <cellStyle name="常规 2 4 4 3 2" xfId="2133"/>
    <cellStyle name="百分比 2 2 2 4" xfId="2134"/>
    <cellStyle name="常规 2 114 3 4 4" xfId="2135"/>
    <cellStyle name="常规 21 2 2 2" xfId="2136"/>
    <cellStyle name="常规 16 2 2 2" xfId="2137"/>
    <cellStyle name="常规 4 4 2 4" xfId="2138"/>
    <cellStyle name="常规 2 2 2 3 3 4 2" xfId="2139"/>
    <cellStyle name="百分比 2 2 2 3 3" xfId="2140"/>
    <cellStyle name="常规 2 5 2 3 2 3" xfId="2141"/>
    <cellStyle name="常规 190 7 2" xfId="2142"/>
    <cellStyle name="百分比 2 4 2 4" xfId="2143"/>
    <cellStyle name="常规 186 3 3 2" xfId="2144"/>
    <cellStyle name="常规 191 3 3 2" xfId="2145"/>
    <cellStyle name="常规 190 2 3 3 5 2" xfId="2146"/>
    <cellStyle name="常规 190 2 5 5" xfId="2147"/>
    <cellStyle name="百分比 2 4 2 5" xfId="2148"/>
    <cellStyle name="常规 2 3 4 5 2" xfId="2149"/>
    <cellStyle name="常规 3 6 3 2" xfId="2150"/>
    <cellStyle name="常规 11 4 2" xfId="2151"/>
    <cellStyle name="常规 2 114 2 5 3" xfId="2152"/>
    <cellStyle name="百分比 2 4 2 5 2" xfId="2153"/>
    <cellStyle name="百分比 4 2 2" xfId="2154"/>
    <cellStyle name="常规 7 3 2 5" xfId="2155"/>
    <cellStyle name="百分比 2 4 3" xfId="2156"/>
    <cellStyle name="百分比 2 4 3 3" xfId="2157"/>
    <cellStyle name="常规 5" xfId="2158"/>
    <cellStyle name="常规 186 2 2 2 2 3" xfId="2159"/>
    <cellStyle name="常规 191 2 2 2 2 3" xfId="2160"/>
    <cellStyle name="百分比 2 4 3 3 2" xfId="2161"/>
    <cellStyle name="常规 190 2 4 2" xfId="2162"/>
    <cellStyle name="常规 190 2 2 2 6 2" xfId="2163"/>
    <cellStyle name="百分比 2 5" xfId="2164"/>
    <cellStyle name="百分比 2 4 3 4" xfId="2165"/>
    <cellStyle name="百分比 2 4 3 5" xfId="2166"/>
    <cellStyle name="百分比 2 4 3 5 2" xfId="2167"/>
    <cellStyle name="常规 15 3 2" xfId="2168"/>
    <cellStyle name="常规 190 2 2 3" xfId="2169"/>
    <cellStyle name="百分比 2 5 2" xfId="2170"/>
    <cellStyle name="常规 192 3 2 4" xfId="2171"/>
    <cellStyle name="常规 2 114 6 4" xfId="2172"/>
    <cellStyle name="常规 190 2 2 3 2" xfId="2173"/>
    <cellStyle name="百分比 2 5 2 2" xfId="2174"/>
    <cellStyle name="常规 190 2 2 3 2 2" xfId="2175"/>
    <cellStyle name="百分比 2 5 2 2 2" xfId="2176"/>
    <cellStyle name="常规 188 6 2" xfId="2177"/>
    <cellStyle name="常规 193 6 2" xfId="2178"/>
    <cellStyle name="常规 190 2 2 3 3" xfId="2179"/>
    <cellStyle name="百分比 2 5 2 3" xfId="2180"/>
    <cellStyle name="常规 188 6 2 2" xfId="2181"/>
    <cellStyle name="常规 193 6 2 2" xfId="2182"/>
    <cellStyle name="常规 7 4 2 3" xfId="2183"/>
    <cellStyle name="常规 190 2 2 3 3 2" xfId="2184"/>
    <cellStyle name="百分比 2 5 2 3 2" xfId="2185"/>
    <cellStyle name="常规 2 2 5 3 2 2" xfId="2186"/>
    <cellStyle name="常规 190 2 2 4" xfId="2187"/>
    <cellStyle name="百分比 2 5 3" xfId="2188"/>
    <cellStyle name="百分比 2 2 2 2 2 3" xfId="2189"/>
    <cellStyle name="常规 190 2 2 4 2" xfId="2190"/>
    <cellStyle name="百分比 2 5 3 2" xfId="2191"/>
    <cellStyle name="常规 34 2" xfId="2192"/>
    <cellStyle name="常规 29 2" xfId="2193"/>
    <cellStyle name="常规 14 2 2 2" xfId="2194"/>
    <cellStyle name="常规 190 3 4" xfId="2195"/>
    <cellStyle name="常规 192 2 2 3 4" xfId="2196"/>
    <cellStyle name="常规 190 2 2 5" xfId="2197"/>
    <cellStyle name="百分比 5 2" xfId="2198"/>
    <cellStyle name="百分比 2 5 4" xfId="2199"/>
    <cellStyle name="常规 40" xfId="2200"/>
    <cellStyle name="常规 35" xfId="2201"/>
    <cellStyle name="常规 14 2 3" xfId="2202"/>
    <cellStyle name="百分比 2 6" xfId="2203"/>
    <cellStyle name="常规 190 2 3 3" xfId="2204"/>
    <cellStyle name="百分比 2 6 2" xfId="2205"/>
    <cellStyle name="常规 2 7 2 5 2" xfId="2206"/>
    <cellStyle name="常规 190 3 2 4" xfId="2207"/>
    <cellStyle name="常规 190 2 3 3 2" xfId="2208"/>
    <cellStyle name="百分比 2 6 2 2" xfId="2209"/>
    <cellStyle name="常规 188 2 2 3 2 2" xfId="2210"/>
    <cellStyle name="常规 193 2 2 3 2 2" xfId="2211"/>
    <cellStyle name="常规 2 114 4 2 2 3" xfId="2212"/>
    <cellStyle name="常规 2 2 2 3 2 2 2" xfId="2213"/>
    <cellStyle name="常规 2 114 7 5" xfId="2214"/>
    <cellStyle name="常规 14 3 2" xfId="2215"/>
    <cellStyle name="常规 2 114 7 5 2" xfId="2216"/>
    <cellStyle name="常规 190 2 3 5" xfId="2217"/>
    <cellStyle name="百分比 2 6 4" xfId="2218"/>
    <cellStyle name="常规 2 2 2 5 3" xfId="2219"/>
    <cellStyle name="常规 186 2 5 2 2" xfId="2220"/>
    <cellStyle name="常规 191 2 5 2 2" xfId="2221"/>
    <cellStyle name="百分比 2 2 2 5" xfId="2222"/>
    <cellStyle name="常规 2 114 3 4 5" xfId="2223"/>
    <cellStyle name="百分比 2 6 5" xfId="2224"/>
    <cellStyle name="常规 4 6 6" xfId="2225"/>
    <cellStyle name="常规 190 2 2 2 4" xfId="2226"/>
    <cellStyle name="常规 190 2 2" xfId="2227"/>
    <cellStyle name="常规 6 2 2 2 2 2" xfId="2228"/>
    <cellStyle name="常规 188 2 2 4 5 2" xfId="2229"/>
    <cellStyle name="常规 193 2 2 4 5 2" xfId="2230"/>
    <cellStyle name="常规 192 2 2 2 2" xfId="2231"/>
    <cellStyle name="百分比 2 2 4 3" xfId="2232"/>
    <cellStyle name="百分比 2 2 3" xfId="2233"/>
    <cellStyle name="常规 2 114 3 5" xfId="2234"/>
    <cellStyle name="常规 13 2" xfId="2235"/>
    <cellStyle name="常规 186 2 2 4" xfId="2236"/>
    <cellStyle name="常规 191 2 2 4" xfId="2237"/>
    <cellStyle name="百分比 4 2 2 2" xfId="2238"/>
    <cellStyle name="百分比 5" xfId="2239"/>
    <cellStyle name="千位分隔 2 4 3" xfId="2240"/>
    <cellStyle name="常规 192 5 2 5 2" xfId="2241"/>
    <cellStyle name="百分比 4 2" xfId="2242"/>
    <cellStyle name="百分比 2 4 4" xfId="2243"/>
    <cellStyle name="常规 190 4 2 2 4" xfId="2244"/>
    <cellStyle name="常规 10 10 2 2 2 2" xfId="2245"/>
    <cellStyle name="常规 192 3 2 2 2 2" xfId="2246"/>
    <cellStyle name="常规 6 3 2 3" xfId="2247"/>
    <cellStyle name="常规 3 6 5 2" xfId="2248"/>
    <cellStyle name="常规 11 6 2" xfId="2249"/>
    <cellStyle name="常规 188 2 3" xfId="2250"/>
    <cellStyle name="常规 193 2 3" xfId="2251"/>
    <cellStyle name="常规 6 4 2" xfId="2252"/>
    <cellStyle name="常规 186 3 2 2 2 2" xfId="2253"/>
    <cellStyle name="常规 191 3 2 2 2 2" xfId="2254"/>
    <cellStyle name="常规 190 2 2 4 4" xfId="2255"/>
    <cellStyle name="常规 190 4 2" xfId="2256"/>
    <cellStyle name="常规 192 2 2 4 2" xfId="2257"/>
    <cellStyle name="百分比 5 2 2 2" xfId="2258"/>
    <cellStyle name="常规 2 3 3 3 2" xfId="2259"/>
    <cellStyle name="常规 10 2 5" xfId="2260"/>
    <cellStyle name="千位分隔 2 2 3 2 2" xfId="2261"/>
    <cellStyle name="常规 3 2 2 2 3" xfId="2262"/>
    <cellStyle name="常规 190 4 4" xfId="2263"/>
    <cellStyle name="常规 192 2 2 4 4" xfId="2264"/>
    <cellStyle name="常规 2 3 3 3 2 2" xfId="2265"/>
    <cellStyle name="常规 10 2 5 2" xfId="2266"/>
    <cellStyle name="常规 2 3 3 3 3" xfId="2267"/>
    <cellStyle name="常规 10 2 6" xfId="2268"/>
    <cellStyle name="常规 5 2 2 2 2" xfId="2269"/>
    <cellStyle name="常规 192 2 2 4 5" xfId="2270"/>
    <cellStyle name="常规 3 5 2 2 2" xfId="2271"/>
    <cellStyle name="常规 188 7 2" xfId="2272"/>
    <cellStyle name="常规 193 7 2" xfId="2273"/>
    <cellStyle name="常规 10 3 2 2" xfId="2274"/>
    <cellStyle name="常规 188 7 2 2" xfId="2275"/>
    <cellStyle name="常规 193 7 2 2" xfId="2276"/>
    <cellStyle name="常规 188 2 2 2 2 3" xfId="2277"/>
    <cellStyle name="常规 193 2 2 2 2 3" xfId="2278"/>
    <cellStyle name="常规 10 3 2 2 2" xfId="2279"/>
    <cellStyle name="常规 15 3" xfId="2280"/>
    <cellStyle name="常规 3 5 2 3" xfId="2281"/>
    <cellStyle name="百分比 2 2 3 3 3 2" xfId="2282"/>
    <cellStyle name="常规 188 8" xfId="2283"/>
    <cellStyle name="常规 193 8" xfId="2284"/>
    <cellStyle name="常规 10 3 3" xfId="2285"/>
    <cellStyle name="常规 190 5 2" xfId="2286"/>
    <cellStyle name="常规 3 5 2 3 2" xfId="2287"/>
    <cellStyle name="常规 10 3 3 2" xfId="2288"/>
    <cellStyle name="常规 190 5 2 2" xfId="2289"/>
    <cellStyle name="常规 188 2 2 4 2 2" xfId="2290"/>
    <cellStyle name="常规 193 2 2 4 2 2" xfId="2291"/>
    <cellStyle name="常规 7 2 6" xfId="2292"/>
    <cellStyle name="常规 2 114 2 3 2" xfId="2293"/>
    <cellStyle name="百分比 2 3 2 3" xfId="2294"/>
    <cellStyle name="常规 105 2" xfId="2295"/>
    <cellStyle name="百分比 2 3 2 3 2" xfId="2296"/>
    <cellStyle name="常规 3 5 2" xfId="2297"/>
    <cellStyle name="常规 10 3" xfId="2298"/>
    <cellStyle name="常规 4 4 3 5" xfId="2299"/>
    <cellStyle name="常规 2 2 2 4 2 2" xfId="2300"/>
    <cellStyle name="百分比 2 2 2 4 4" xfId="2301"/>
    <cellStyle name="常规 2 3 2 2 5" xfId="2302"/>
    <cellStyle name="常规 186" xfId="2303"/>
    <cellStyle name="常规 191" xfId="2304"/>
    <cellStyle name="常规 6 2 2 3" xfId="2305"/>
    <cellStyle name="常规 192 2 3" xfId="2306"/>
    <cellStyle name="常规 2 3 2 2 6" xfId="2307"/>
    <cellStyle name="常规 186 3 2 4" xfId="2308"/>
    <cellStyle name="常规 191 3 2 4" xfId="2309"/>
    <cellStyle name="常规 12 2 2 2 2" xfId="2310"/>
    <cellStyle name="常规 11" xfId="2311"/>
    <cellStyle name="常规 11 2" xfId="2312"/>
    <cellStyle name="常规 186 5 2" xfId="2313"/>
    <cellStyle name="常规 191 5 2" xfId="2314"/>
    <cellStyle name="千位分隔 2 2 3 5 2" xfId="2315"/>
    <cellStyle name="常规 2 5 2 3 2 5" xfId="2316"/>
    <cellStyle name="常规 190 7 4" xfId="2317"/>
    <cellStyle name="常规 192 2 5 2 2" xfId="2318"/>
    <cellStyle name="常规 6 3 2 2" xfId="2319"/>
    <cellStyle name="常规 188 2 2" xfId="2320"/>
    <cellStyle name="常规 193 2 2" xfId="2321"/>
    <cellStyle name="常规 6 5 2" xfId="2322"/>
    <cellStyle name="常规 186 3 2 2 3 2" xfId="2323"/>
    <cellStyle name="常规 191 3 2 2 3 2" xfId="2324"/>
    <cellStyle name="常规 12 2" xfId="2325"/>
    <cellStyle name="常规 2 114 3 3 3" xfId="2326"/>
    <cellStyle name="常规 12 2 2" xfId="2327"/>
    <cellStyle name="常规 2 114 3 3 3 2" xfId="2328"/>
    <cellStyle name="常规 12 2 2 2" xfId="2329"/>
    <cellStyle name="常规 2 114 3 3 4" xfId="2330"/>
    <cellStyle name="常规 12 2 3" xfId="2331"/>
    <cellStyle name="常规 192 4 2" xfId="2332"/>
    <cellStyle name="常规 12 2 4" xfId="2333"/>
    <cellStyle name="常规 3 2 4 2 2" xfId="2334"/>
    <cellStyle name="常规 192 4 3" xfId="2335"/>
    <cellStyle name="常规 6 3 4 2" xfId="2336"/>
    <cellStyle name="常规 188 4 2" xfId="2337"/>
    <cellStyle name="常规 193 4 2" xfId="2338"/>
    <cellStyle name="常规 13 3" xfId="2339"/>
    <cellStyle name="常规 13 3 2" xfId="2340"/>
    <cellStyle name="常规 14 2" xfId="2341"/>
    <cellStyle name="常规 14 3" xfId="2342"/>
    <cellStyle name="常规 20 2" xfId="2343"/>
    <cellStyle name="常规 15 2" xfId="2344"/>
    <cellStyle name="常规 22 2 2 2" xfId="2345"/>
    <cellStyle name="常规 17 2 2 2" xfId="2346"/>
    <cellStyle name="常规 188 6 2 3" xfId="2347"/>
    <cellStyle name="常规 193 6 2 3" xfId="2348"/>
    <cellStyle name="常规 21 2" xfId="2349"/>
    <cellStyle name="常规 16 2" xfId="2350"/>
    <cellStyle name="常规 2 114 3 3 2 3" xfId="2351"/>
    <cellStyle name="常规 4 2 4 5 2" xfId="2352"/>
    <cellStyle name="常规 2 2 2 2 3 2 2" xfId="2353"/>
    <cellStyle name="常规 2 3" xfId="2354"/>
    <cellStyle name="常规 2 114 2 3 3 5 2" xfId="2355"/>
    <cellStyle name="常规 23 2 2" xfId="2356"/>
    <cellStyle name="常规 18 2 2" xfId="2357"/>
    <cellStyle name="常规 4 2 4 4" xfId="2358"/>
    <cellStyle name="常规 188 6 2 3 2" xfId="2359"/>
    <cellStyle name="常规 193 6 2 3 2" xfId="2360"/>
    <cellStyle name="常规 2 114 3 2 3" xfId="2361"/>
    <cellStyle name="常规 21 2 2" xfId="2362"/>
    <cellStyle name="常规 16 2 2" xfId="2363"/>
    <cellStyle name="常规 2 114 3 3 2 3 2" xfId="2364"/>
    <cellStyle name="百分比 2 3 2 5" xfId="2365"/>
    <cellStyle name="常规 23 2 2 2" xfId="2366"/>
    <cellStyle name="常规 18 2 2 2" xfId="2367"/>
    <cellStyle name="常规 190 2 3 2 4" xfId="2368"/>
    <cellStyle name="常规 186 2 2" xfId="2369"/>
    <cellStyle name="常规 191 2 2" xfId="2370"/>
    <cellStyle name="常规 6 2 2 3 2 2" xfId="2371"/>
    <cellStyle name="常规 192 2 3 2 2" xfId="2372"/>
    <cellStyle name="常规 2 2 5 3 3 2" xfId="2373"/>
    <cellStyle name="百分比 2 6 3" xfId="2374"/>
    <cellStyle name="常规 190 2 3 4" xfId="2375"/>
    <cellStyle name="常规 2 114 5 2 3" xfId="2376"/>
    <cellStyle name="常规 2 4 4 5 2" xfId="2377"/>
    <cellStyle name="百分比 2 2" xfId="2378"/>
    <cellStyle name="百分比 2 2 4" xfId="2379"/>
    <cellStyle name="百分比 2 2 4 4" xfId="2380"/>
    <cellStyle name="常规 186 2 2 2" xfId="2381"/>
    <cellStyle name="常规 191 2 2 2" xfId="2382"/>
    <cellStyle name="常规 192 2 3 2 2 2" xfId="2383"/>
    <cellStyle name="百分比 2 6 3 2" xfId="2384"/>
    <cellStyle name="常规 190 2 3 4 2" xfId="2385"/>
    <cellStyle name="常规 2 114 5 2 3 2" xfId="2386"/>
    <cellStyle name="常规 4" xfId="2387"/>
    <cellStyle name="常规 186 2 2 2 2 2" xfId="2388"/>
    <cellStyle name="常规 191 2 2 2 2 2" xfId="2389"/>
    <cellStyle name="常规 4 2" xfId="2390"/>
    <cellStyle name="常规 2 2 9" xfId="2391"/>
    <cellStyle name="常规 186 2 2 2 2 2 2" xfId="2392"/>
    <cellStyle name="常规 191 2 2 2 2 2 2" xfId="2393"/>
    <cellStyle name="常规 5 2" xfId="2394"/>
    <cellStyle name="常规 186 2 2 2 2 3 2" xfId="2395"/>
    <cellStyle name="常规 191 2 2 2 2 3 2" xfId="2396"/>
    <cellStyle name="常规 186 2 2 2 3" xfId="2397"/>
    <cellStyle name="常规 191 2 2 2 3" xfId="2398"/>
    <cellStyle name="常规 186 2 2 2 3 2" xfId="2399"/>
    <cellStyle name="常规 191 2 2 2 3 2" xfId="2400"/>
    <cellStyle name="常规 4 2 3 6" xfId="2401"/>
    <cellStyle name="常规 186 4 3 2 2" xfId="2402"/>
    <cellStyle name="常规 191 4 3 2 2" xfId="2403"/>
    <cellStyle name="常规 2 2 2 2 2 3" xfId="2404"/>
    <cellStyle name="常规 186 2 2 2 4 2" xfId="2405"/>
    <cellStyle name="常规 191 2 2 2 4 2" xfId="2406"/>
    <cellStyle name="常规 188 2 3 3 3 2" xfId="2407"/>
    <cellStyle name="常规 193 2 3 3 3 2" xfId="2408"/>
    <cellStyle name="百分比 2 3" xfId="2409"/>
    <cellStyle name="百分比 2 2 5" xfId="2410"/>
    <cellStyle name="百分比 2 2 4 5" xfId="2411"/>
    <cellStyle name="常规 186 2 2 3" xfId="2412"/>
    <cellStyle name="常规 191 2 2 3" xfId="2413"/>
    <cellStyle name="常规 6 2 2 5" xfId="2414"/>
    <cellStyle name="常规 192 2 5" xfId="2415"/>
    <cellStyle name="常规 6 3" xfId="2416"/>
    <cellStyle name="常规 34 2 2 2" xfId="2417"/>
    <cellStyle name="常规 29 2 2 2" xfId="2418"/>
    <cellStyle name="常规 188 2 4 5 2" xfId="2419"/>
    <cellStyle name="常规 193 2 4 5 2" xfId="2420"/>
    <cellStyle name="常规 188" xfId="2421"/>
    <cellStyle name="常规 193" xfId="2422"/>
    <cellStyle name="常规 190 2 2 2 2 3" xfId="2423"/>
    <cellStyle name="百分比 2 2 5 2" xfId="2424"/>
    <cellStyle name="百分比 2 3 2" xfId="2425"/>
    <cellStyle name="百分比 2 2 4 5 2" xfId="2426"/>
    <cellStyle name="常规 186 2 2 3 2" xfId="2427"/>
    <cellStyle name="常规 191 2 2 3 2" xfId="2428"/>
    <cellStyle name="常规 7 5" xfId="2429"/>
    <cellStyle name="常规 186 3 2 3 3" xfId="2430"/>
    <cellStyle name="常规 191 3 2 3 3" xfId="2431"/>
    <cellStyle name="常规 4 2 2 2 2" xfId="2432"/>
    <cellStyle name="常规 186 2 2 4 5" xfId="2433"/>
    <cellStyle name="常规 191 2 2 4 5" xfId="2434"/>
    <cellStyle name="常规 190 2 5 5 2" xfId="2435"/>
    <cellStyle name="常规 190 3" xfId="2436"/>
    <cellStyle name="千位分隔 2 2 2 3 3 2" xfId="2437"/>
    <cellStyle name="常规 6 2 2 2 3" xfId="2438"/>
    <cellStyle name="常规 192 2 2 3" xfId="2439"/>
    <cellStyle name="百分比 2 5 2 4" xfId="2440"/>
    <cellStyle name="常规 190 2 2 3 4" xfId="2441"/>
    <cellStyle name="常规 190 3 2" xfId="2442"/>
    <cellStyle name="千位分隔 2 2 2 3 3 2 2" xfId="2443"/>
    <cellStyle name="常规 192 2 2 3 2" xfId="2444"/>
    <cellStyle name="常规 190 3 2 2" xfId="2445"/>
    <cellStyle name="常规 192 2 2 3 2 2" xfId="2446"/>
    <cellStyle name="常规 190 3 2 2 2" xfId="2447"/>
    <cellStyle name="常规 3 2 2 2 2 3" xfId="2448"/>
    <cellStyle name="常规 192 2 2 2 4 2" xfId="2449"/>
    <cellStyle name="常规 190 4 3 3" xfId="2450"/>
    <cellStyle name="常规 190 3 2 2 2 2" xfId="2451"/>
    <cellStyle name="常规 3 2 2 2 2 3 2" xfId="2452"/>
    <cellStyle name="常规 190 4 3 3 2" xfId="2453"/>
    <cellStyle name="常规 2 114 2 2 2 6 2" xfId="2454"/>
    <cellStyle name="常规 190 3 2 2 3" xfId="2455"/>
    <cellStyle name="常规 3 2 2 2 2 4" xfId="2456"/>
    <cellStyle name="常规 2 5 2 2 4 2" xfId="2457"/>
    <cellStyle name="常规 190 4 3 4" xfId="2458"/>
    <cellStyle name="常规 190 3 2 2 3 2" xfId="2459"/>
    <cellStyle name="常规 2 5 7 2 2" xfId="2460"/>
    <cellStyle name="常规 190 3 2 2 4" xfId="2461"/>
    <cellStyle name="常规 3 2 2 2 2 5" xfId="2462"/>
    <cellStyle name="常规 2 5 2 2 4 3" xfId="2463"/>
    <cellStyle name="常规 190 4 3 5" xfId="2464"/>
    <cellStyle name="常规 190 3 2 2 5" xfId="2465"/>
    <cellStyle name="常规 190 3 2 2 5 2" xfId="2466"/>
    <cellStyle name="常规 190 3 2 3" xfId="2467"/>
    <cellStyle name="常规 190 3 2 3 2" xfId="2468"/>
    <cellStyle name="常规 190 3 2 3 2 2" xfId="2469"/>
    <cellStyle name="常规 190 3 2 3 3" xfId="2470"/>
    <cellStyle name="常规 190 3 2 3 3 2" xfId="2471"/>
    <cellStyle name="常规 2 5 7 3 2" xfId="2472"/>
    <cellStyle name="常规 190 3 2 3 4" xfId="2473"/>
    <cellStyle name="常规 190 3 2 3 5" xfId="2474"/>
    <cellStyle name="常规 190 3 2 3 5 2" xfId="2475"/>
    <cellStyle name="百分比 2 5 2 5" xfId="2476"/>
    <cellStyle name="常规 190 2 2 3 5" xfId="2477"/>
    <cellStyle name="常规 190 3 3" xfId="2478"/>
    <cellStyle name="常规 192 2 2 3 3" xfId="2479"/>
    <cellStyle name="常规 190 2 2 3 5 2" xfId="2480"/>
    <cellStyle name="百分比 2 5 2 5 2" xfId="2481"/>
    <cellStyle name="常规 190 3 3 2" xfId="2482"/>
    <cellStyle name="常规 190 3 3 2 2" xfId="2483"/>
    <cellStyle name="常规 188 2 2 2 2 4" xfId="2484"/>
    <cellStyle name="常规 193 2 2 2 2 4" xfId="2485"/>
    <cellStyle name="常规 190 3 3 2 2 2" xfId="2486"/>
    <cellStyle name="常规 190 3 3 2 3" xfId="2487"/>
    <cellStyle name="常规 190 3 3 2 3 2" xfId="2488"/>
    <cellStyle name="常规 190 3 3 2 4" xfId="2489"/>
    <cellStyle name="常规 190 3 3 2 5" xfId="2490"/>
    <cellStyle name="常规 192 4 2 2 2 2" xfId="2491"/>
    <cellStyle name="常规 190 3 3 2 5 2" xfId="2492"/>
    <cellStyle name="常规 190 3 3 3" xfId="2493"/>
    <cellStyle name="常规 192 3 2 2 2" xfId="2494"/>
    <cellStyle name="常规 2 114 6 2 2" xfId="2495"/>
    <cellStyle name="常规 2 2" xfId="2496"/>
    <cellStyle name="千位分隔 2 2 5" xfId="2497"/>
    <cellStyle name="常规 190 3 3 3 2" xfId="2498"/>
    <cellStyle name="常规 2 2 2" xfId="2499"/>
    <cellStyle name="常规 190 3 3 4" xfId="2500"/>
    <cellStyle name="常规 192 3 2 2 3" xfId="2501"/>
    <cellStyle name="常规 2 114 6 2 3" xfId="2502"/>
    <cellStyle name="常规 190 3 4 2" xfId="2503"/>
    <cellStyle name="常规 190 3 4 2 2" xfId="2504"/>
    <cellStyle name="常规 190 3 4 3" xfId="2505"/>
    <cellStyle name="常规 190 3 4 3 2" xfId="2506"/>
    <cellStyle name="常规 190 3 4 4" xfId="2507"/>
    <cellStyle name="常规 190 3 4 5" xfId="2508"/>
    <cellStyle name="常规 190 3 4 5 2" xfId="2509"/>
    <cellStyle name="常规 190 3 5" xfId="2510"/>
    <cellStyle name="常规 190 4 2 2 5" xfId="2511"/>
    <cellStyle name="常规 190 4 2 2 5 2" xfId="2512"/>
    <cellStyle name="常规 192 2 2 2 3 2" xfId="2513"/>
    <cellStyle name="常规 190 4 2 3" xfId="2514"/>
    <cellStyle name="常规 2 5 2 2 3 2" xfId="2515"/>
    <cellStyle name="常规 190 4 2 4" xfId="2516"/>
    <cellStyle name="常规 3 2 2 2 2 2" xfId="2517"/>
    <cellStyle name="常规 190 2 2 4 5 2" xfId="2518"/>
    <cellStyle name="常规 190 4 3 2" xfId="2519"/>
    <cellStyle name="常规 3 2 2 2 2 5 2" xfId="2520"/>
    <cellStyle name="常规 2 5 2 2 4 3 2" xfId="2521"/>
    <cellStyle name="常规 190 4 3 5 2" xfId="2522"/>
    <cellStyle name="常规 186 5 2 3 2" xfId="2523"/>
    <cellStyle name="常规 191 5 2 3 2" xfId="2524"/>
    <cellStyle name="常规 190 5" xfId="2525"/>
    <cellStyle name="常规 192 2 2 5" xfId="2526"/>
    <cellStyle name="常规 192 2 2 3 3 2" xfId="2527"/>
    <cellStyle name="常规 190 5 2 3" xfId="2528"/>
    <cellStyle name="常规 190 5 2 3 2" xfId="2529"/>
    <cellStyle name="常规 2 5 2 3 3 2" xfId="2530"/>
    <cellStyle name="百分比 2 3 2 2 5 2" xfId="2531"/>
    <cellStyle name="常规 190 5 2 4" xfId="2532"/>
    <cellStyle name="常规 2 5 2 3 3 3" xfId="2533"/>
    <cellStyle name="常规 190 5 2 5" xfId="2534"/>
    <cellStyle name="常规 2 5 2 3 3 3 2" xfId="2535"/>
    <cellStyle name="常规 190 5 2 5 2" xfId="2536"/>
    <cellStyle name="常规 190 6" xfId="2537"/>
    <cellStyle name="常规 4 2 5 5" xfId="2538"/>
    <cellStyle name="常规 2 2 2 2 4 2" xfId="2539"/>
    <cellStyle name="常规 192 2 2 4 3 2" xfId="2540"/>
    <cellStyle name="常规 190 6 2 3" xfId="2541"/>
    <cellStyle name="常规 2 2 3 2 5" xfId="2542"/>
    <cellStyle name="常规 190 6 2 3 2" xfId="2543"/>
    <cellStyle name="常规 190 7" xfId="2544"/>
    <cellStyle name="常规 186 2 3 3 5" xfId="2545"/>
    <cellStyle name="常规 191 2 3 3 5" xfId="2546"/>
    <cellStyle name="常规 192 2 3 3 5 2" xfId="2547"/>
    <cellStyle name="常规 186 2 2 2 6 2" xfId="2548"/>
    <cellStyle name="常规 191 2 2 2 6 2" xfId="2549"/>
    <cellStyle name="常规 2 2 2 2 4 3" xfId="2550"/>
    <cellStyle name="常规 190 7 3 2" xfId="2551"/>
    <cellStyle name="千位分隔 2 2 3 5 3" xfId="2552"/>
    <cellStyle name="常规 190 7 5" xfId="2553"/>
    <cellStyle name="千位分隔 2 2 3 5 3 2" xfId="2554"/>
    <cellStyle name="常规 188 4 2 3" xfId="2555"/>
    <cellStyle name="常规 193 4 2 3" xfId="2556"/>
    <cellStyle name="常规 190 7 5 2" xfId="2557"/>
    <cellStyle name="常规 190 8" xfId="2558"/>
    <cellStyle name="常规 2 2 2 2 4 4" xfId="2559"/>
    <cellStyle name="常规 6 2" xfId="2560"/>
    <cellStyle name="常规 192" xfId="2561"/>
    <cellStyle name="常规 6 2 2 4" xfId="2562"/>
    <cellStyle name="常规 192 2 4" xfId="2563"/>
    <cellStyle name="常规 6 2 2" xfId="2564"/>
    <cellStyle name="常规 192 2" xfId="2565"/>
    <cellStyle name="千位分隔 2 2 2 5" xfId="2566"/>
    <cellStyle name="常规 6 2 2 4 2" xfId="2567"/>
    <cellStyle name="常规 192 2 4 2" xfId="2568"/>
    <cellStyle name="常规 3 7" xfId="2569"/>
    <cellStyle name="常规 2 5 2 2 2 4 2" xfId="2570"/>
    <cellStyle name="常规 192 2 2 2 2 5 2" xfId="2571"/>
    <cellStyle name="常规 192 2 2 2 6 2" xfId="2572"/>
    <cellStyle name="千位分隔 2 2 3 3 2 3" xfId="2573"/>
    <cellStyle name="常规 192 2 2 3 5 2" xfId="2574"/>
    <cellStyle name="千位分隔 2 2 3 4 2 3" xfId="2575"/>
    <cellStyle name="常规 192 2 2 4 5 2" xfId="2576"/>
    <cellStyle name="千位分隔 2 2 2 6" xfId="2577"/>
    <cellStyle name="常规 192 2 4 3" xfId="2578"/>
    <cellStyle name="常规 6 2 3" xfId="2579"/>
    <cellStyle name="常规 192 3" xfId="2580"/>
    <cellStyle name="常规 192 2 4 5" xfId="2581"/>
    <cellStyle name="常规 6 2 5" xfId="2582"/>
    <cellStyle name="常规 186 5 2 5 2" xfId="2583"/>
    <cellStyle name="常规 191 5 2 5 2" xfId="2584"/>
    <cellStyle name="常规 192 5" xfId="2585"/>
    <cellStyle name="常规 192 2 4 5 2" xfId="2586"/>
    <cellStyle name="常规 6 2 5 2" xfId="2587"/>
    <cellStyle name="常规 192 5 2" xfId="2588"/>
    <cellStyle name="常规 192 2 6" xfId="2589"/>
    <cellStyle name="常规 7 2 4 3 2" xfId="2590"/>
    <cellStyle name="常规 192 3 2 2 4" xfId="2591"/>
    <cellStyle name="常规 192 3 2 2 5 2" xfId="2592"/>
    <cellStyle name="常规 2 114 6 3 2" xfId="2593"/>
    <cellStyle name="常规 192 3 2 3 2" xfId="2594"/>
    <cellStyle name="常规 192 3 2 3 2 2" xfId="2595"/>
    <cellStyle name="常规 20 2 2" xfId="2596"/>
    <cellStyle name="常规 15 2 2" xfId="2597"/>
    <cellStyle name="常规 192 3 2 3 3" xfId="2598"/>
    <cellStyle name="常规 3 2 6" xfId="2599"/>
    <cellStyle name="常规 20 2 2 2" xfId="2600"/>
    <cellStyle name="常规 15 2 2 2" xfId="2601"/>
    <cellStyle name="常规 192 3 2 3 3 2" xfId="2602"/>
    <cellStyle name="常规 192 3 2 3 5 2" xfId="2603"/>
    <cellStyle name="常规 6 2 3 3" xfId="2604"/>
    <cellStyle name="常规 2 114 7" xfId="2605"/>
    <cellStyle name="常规 192 3 3" xfId="2606"/>
    <cellStyle name="常规 2 114 7 2" xfId="2607"/>
    <cellStyle name="常规 192 3 3 2" xfId="2608"/>
    <cellStyle name="常规 2 114 7 2 2" xfId="2609"/>
    <cellStyle name="常规 192 3 3 2 2" xfId="2610"/>
    <cellStyle name="百分比 2 7" xfId="2611"/>
    <cellStyle name="常规 192 3 3 2 2 2" xfId="2612"/>
    <cellStyle name="常规 192 3 3 2 3" xfId="2613"/>
    <cellStyle name="常规 192 3 3 2 4" xfId="2614"/>
    <cellStyle name="常规 192 3 3 2 5" xfId="2615"/>
    <cellStyle name="常规 192 2 2 3 5" xfId="2616"/>
    <cellStyle name="常规 192 3 3 2 5 2" xfId="2617"/>
    <cellStyle name="常规 2 114 7 3 2" xfId="2618"/>
    <cellStyle name="常规 192 3 3 3 2" xfId="2619"/>
    <cellStyle name="常规 2 114 7 4" xfId="2620"/>
    <cellStyle name="常规 192 3 3 4" xfId="2621"/>
    <cellStyle name="常规 6 2 3 4" xfId="2622"/>
    <cellStyle name="常规 2 114 8" xfId="2623"/>
    <cellStyle name="常规 192 3 4" xfId="2624"/>
    <cellStyle name="千位分隔 2 3 2 5" xfId="2625"/>
    <cellStyle name="常规 6 2 3 4 2" xfId="2626"/>
    <cellStyle name="常规 192 3 4 2" xfId="2627"/>
    <cellStyle name="常规 2 5 3 2 2 5" xfId="2628"/>
    <cellStyle name="常规 192 3 4 2 2" xfId="2629"/>
    <cellStyle name="常规 192 6" xfId="2630"/>
    <cellStyle name="常规 2 114 2 2 2 2 3 2" xfId="2631"/>
    <cellStyle name="常规 192 3 4 3" xfId="2632"/>
    <cellStyle name="常规 192 3 4 5" xfId="2633"/>
    <cellStyle name="常规 188 2 3 3 5" xfId="2634"/>
    <cellStyle name="常规 193 2 3 3 5" xfId="2635"/>
    <cellStyle name="常规 2 114 5 2" xfId="2636"/>
    <cellStyle name="常规 2 2 4 2 2 2" xfId="2637"/>
    <cellStyle name="常规 192 3 5" xfId="2638"/>
    <cellStyle name="常规 192 4 2 2 3" xfId="2639"/>
    <cellStyle name="常规 192 4 2 2 3 2" xfId="2640"/>
    <cellStyle name="常规 190 2 3 2 2" xfId="2641"/>
    <cellStyle name="常规 192 4 2 2 4" xfId="2642"/>
    <cellStyle name="常规 190 2 3 2 3" xfId="2643"/>
    <cellStyle name="常规 192 4 2 2 5" xfId="2644"/>
    <cellStyle name="常规 190 2 3 2 3 2" xfId="2645"/>
    <cellStyle name="常规 192 4 2 2 5 2" xfId="2646"/>
    <cellStyle name="常规 192 4 2 3 2" xfId="2647"/>
    <cellStyle name="千位分隔 2 3 2 2 2 2 2" xfId="2648"/>
    <cellStyle name="常规 192 4 3 5" xfId="2649"/>
    <cellStyle name="常规 192 4 3 5 2" xfId="2650"/>
    <cellStyle name="千位分隔 2 2 3" xfId="2651"/>
    <cellStyle name="常规 192 5 2 3 2" xfId="2652"/>
    <cellStyle name="常规 192 5 2 5" xfId="2653"/>
    <cellStyle name="常规 3 2 4 3 2" xfId="2654"/>
    <cellStyle name="常规 192 5 3" xfId="2655"/>
    <cellStyle name="常规 192 6 2" xfId="2656"/>
    <cellStyle name="常规 192 6 2 2" xfId="2657"/>
    <cellStyle name="常规 192 6 2 3" xfId="2658"/>
    <cellStyle name="常规 4 2 3 2 5" xfId="2659"/>
    <cellStyle name="常规 192 6 2 3 2" xfId="2660"/>
    <cellStyle name="常规 192 6 3" xfId="2661"/>
    <cellStyle name="常规 192 6 3 2" xfId="2662"/>
    <cellStyle name="常规 192 6 4" xfId="2663"/>
    <cellStyle name="常规 10 2 2" xfId="2664"/>
    <cellStyle name="常规 192 7" xfId="2665"/>
    <cellStyle name="常规 10 2 2 2" xfId="2666"/>
    <cellStyle name="常规 192 7 2" xfId="2667"/>
    <cellStyle name="千位分隔 2 5 2 2 2" xfId="2668"/>
    <cellStyle name="常规 3 2 4 5 2" xfId="2669"/>
    <cellStyle name="常规 10 2 2 3" xfId="2670"/>
    <cellStyle name="常规 192 7 3" xfId="2671"/>
    <cellStyle name="千位分隔 2 5 2 2 2 2" xfId="2672"/>
    <cellStyle name="常规 192 7 3 2" xfId="2673"/>
    <cellStyle name="常规 192 7 5" xfId="2674"/>
    <cellStyle name="常规 192 7 5 2" xfId="2675"/>
    <cellStyle name="常规 4 5 2 3 2" xfId="2676"/>
    <cellStyle name="百分比 2 2 3 3 2 2" xfId="2677"/>
    <cellStyle name="常规 10 2 3" xfId="2678"/>
    <cellStyle name="常规 192 8" xfId="2679"/>
    <cellStyle name="常规 2" xfId="2680"/>
    <cellStyle name="常规 6 2 3 2 2" xfId="2681"/>
    <cellStyle name="常规 192 3 2 2" xfId="2682"/>
    <cellStyle name="常规 2 114 6 2" xfId="2683"/>
    <cellStyle name="常规 247" xfId="2684"/>
    <cellStyle name="常规 192 4 3 3" xfId="2685"/>
    <cellStyle name="常规 186 3 2 2 5" xfId="2686"/>
    <cellStyle name="常规 191 3 2 2 5" xfId="2687"/>
    <cellStyle name="常规 2 114" xfId="2688"/>
    <cellStyle name="常规 247 2" xfId="2689"/>
    <cellStyle name="常规 186 3 2 2 5 2" xfId="2690"/>
    <cellStyle name="常规 191 3 2 2 5 2" xfId="2691"/>
    <cellStyle name="常规 192 4 3 3 2" xfId="2692"/>
    <cellStyle name="常规 2 114 2" xfId="2693"/>
    <cellStyle name="常规 247 2 2" xfId="2694"/>
    <cellStyle name="常规 2 114 2 2" xfId="2695"/>
    <cellStyle name="常规 2 114 2 2 2 2" xfId="2696"/>
    <cellStyle name="千位分隔 2 2 2 4 4" xfId="2697"/>
    <cellStyle name="常规 2 114 2 2 2 2 2" xfId="2698"/>
    <cellStyle name="常规 192 3 3 3" xfId="2699"/>
    <cellStyle name="常规 2 114 7 3" xfId="2700"/>
    <cellStyle name="常规 2 114 2 2 2 2 2 2" xfId="2701"/>
    <cellStyle name="常规 13 2 2" xfId="2702"/>
    <cellStyle name="常规 2 114 4 3 3" xfId="2703"/>
    <cellStyle name="千位分隔 2 2 2 4 5" xfId="2704"/>
    <cellStyle name="常规 2 114 2 2 2 2 3" xfId="2705"/>
    <cellStyle name="千位分隔 2 2 2 4 6" xfId="2706"/>
    <cellStyle name="常规 2 114 2 2 2 2 4" xfId="2707"/>
    <cellStyle name="常规 2 114 2 2 2 2 5" xfId="2708"/>
    <cellStyle name="千位分隔 2 2 2 5 4" xfId="2709"/>
    <cellStyle name="常规 2 114 2 2 2 3 2" xfId="2710"/>
    <cellStyle name="常规 2 114 2 2 2 4" xfId="2711"/>
    <cellStyle name="常规 2 114 2 2 2 4 2" xfId="2712"/>
    <cellStyle name="常规 2 2 3 2 4 5 2" xfId="2713"/>
    <cellStyle name="常规 2 114 2 2 3 2" xfId="2714"/>
    <cellStyle name="千位分隔 2 2 3 4 4" xfId="2715"/>
    <cellStyle name="常规 3 2 2 4 5" xfId="2716"/>
    <cellStyle name="常规 2 114 2 2 3 2 2" xfId="2717"/>
    <cellStyle name="常规 2 114 2 2 4" xfId="2718"/>
    <cellStyle name="常规 2 114 2 2 4 2" xfId="2719"/>
    <cellStyle name="常规 2 114 2 2 4 2 2" xfId="2720"/>
    <cellStyle name="常规 24 2 2 2" xfId="2721"/>
    <cellStyle name="常规 19 2 2 2" xfId="2722"/>
    <cellStyle name="常规 2 114 2 2 4 5 2" xfId="2723"/>
    <cellStyle name="常规 2 114 2 2 5" xfId="2724"/>
    <cellStyle name="常规 7 2 6 2" xfId="2725"/>
    <cellStyle name="常规 2 114 2 3 2 2" xfId="2726"/>
    <cellStyle name="常规 2 114 2 3 2 2 2" xfId="2727"/>
    <cellStyle name="常规 2 114 2 3 2 3" xfId="2728"/>
    <cellStyle name="常规 2 114 2 3 2 3 2" xfId="2729"/>
    <cellStyle name="常规 2 114 2 3 2 4" xfId="2730"/>
    <cellStyle name="常规 11 2 2" xfId="2731"/>
    <cellStyle name="常规 2 114 2 3 3" xfId="2732"/>
    <cellStyle name="常规 11 2 2 2" xfId="2733"/>
    <cellStyle name="常规 2 114 2 3 3 2" xfId="2734"/>
    <cellStyle name="常规 11 2 2 2 2" xfId="2735"/>
    <cellStyle name="常规 2 114 2 3 3 2 2" xfId="2736"/>
    <cellStyle name="常规 2 114 2 3 3 3 2" xfId="2737"/>
    <cellStyle name="千位分隔 2 3 5 5 2" xfId="2738"/>
    <cellStyle name="常规 2 114 2 3 3 4" xfId="2739"/>
    <cellStyle name="常规 2 114 2 3 3 5" xfId="2740"/>
    <cellStyle name="常规 11 2 3" xfId="2741"/>
    <cellStyle name="常规 2 114 2 3 4" xfId="2742"/>
    <cellStyle name="常规 11 2 3 2" xfId="2743"/>
    <cellStyle name="常规 2 114 2 3 4 2" xfId="2744"/>
    <cellStyle name="常规 11 2 4" xfId="2745"/>
    <cellStyle name="常规 2 114 2 3 5" xfId="2746"/>
    <cellStyle name="常规 3 6 2 2" xfId="2747"/>
    <cellStyle name="常规 11 3 2" xfId="2748"/>
    <cellStyle name="常规 2 114 2 4 3" xfId="2749"/>
    <cellStyle name="常规 11 3 2 2" xfId="2750"/>
    <cellStyle name="常规 2 114 2 4 3 2" xfId="2751"/>
    <cellStyle name="常规 3 6 2 3" xfId="2752"/>
    <cellStyle name="常规 11 3 3" xfId="2753"/>
    <cellStyle name="常规 2 114 2 4 4" xfId="2754"/>
    <cellStyle name="常规 2 114 2 4 5" xfId="2755"/>
    <cellStyle name="常规 2 114 2 4 5 2" xfId="2756"/>
    <cellStyle name="常规 2 114 2 5 2" xfId="2757"/>
    <cellStyle name="常规 2 114 2 5 2 2" xfId="2758"/>
    <cellStyle name="常规 11 4 2 2" xfId="2759"/>
    <cellStyle name="常规 2 114 2 5 3 2" xfId="2760"/>
    <cellStyle name="常规 11 4 3" xfId="2761"/>
    <cellStyle name="常规 2 114 2 5 4" xfId="2762"/>
    <cellStyle name="常规 2 114 2 5 5" xfId="2763"/>
    <cellStyle name="常规 2 114 2 5 5 2" xfId="2764"/>
    <cellStyle name="常规 2 114 3 2" xfId="2765"/>
    <cellStyle name="常规 2 114 3 2 2" xfId="2766"/>
    <cellStyle name="常规 2 114 3 2 2 2" xfId="2767"/>
    <cellStyle name="常规 2 5" xfId="2768"/>
    <cellStyle name="常规 2 114 3 2 2 2 2" xfId="2769"/>
    <cellStyle name="常规 2 114 3 2 2 3" xfId="2770"/>
    <cellStyle name="常规 4 2 3 5 2" xfId="2771"/>
    <cellStyle name="常规 2 2 2 2 2 2 2" xfId="2772"/>
    <cellStyle name="常规 3 5" xfId="2773"/>
    <cellStyle name="常规 2 114 3 2 2 3 2" xfId="2774"/>
    <cellStyle name="常规 2 2 2 2 2 2 2 2" xfId="2775"/>
    <cellStyle name="千位分隔 2 4 4 4 2" xfId="2776"/>
    <cellStyle name="常规 2 114 3 2 2 4" xfId="2777"/>
    <cellStyle name="常规 2 2 2 2 2 2 3" xfId="2778"/>
    <cellStyle name="常规 188 3 2 3 2 2" xfId="2779"/>
    <cellStyle name="常规 193 3 2 3 2 2" xfId="2780"/>
    <cellStyle name="常规 2 114 3 2 2 5" xfId="2781"/>
    <cellStyle name="常规 2 2 2 2 2 2 4" xfId="2782"/>
    <cellStyle name="常规 5 5" xfId="2783"/>
    <cellStyle name="常规 2 114 3 2 2 5 2" xfId="2784"/>
    <cellStyle name="常规 2 2 2 2 2 2 4 2" xfId="2785"/>
    <cellStyle name="常规 2 114 3 2 3 2 2" xfId="2786"/>
    <cellStyle name="常规 2 114 3 3" xfId="2787"/>
    <cellStyle name="常规 2 114 3 3 2 2 2" xfId="2788"/>
    <cellStyle name="常规 2 114 3 3 2 4" xfId="2789"/>
    <cellStyle name="常规 2 2 6 2 5 2" xfId="2790"/>
    <cellStyle name="常规 2 114 3 3 2 5" xfId="2791"/>
    <cellStyle name="常规 2 114 3 3 2 5 2" xfId="2792"/>
    <cellStyle name="常规 2 114 3 4 5 2" xfId="2793"/>
    <cellStyle name="常规 190 2 4 3 2" xfId="2794"/>
    <cellStyle name="常规 2 114 4" xfId="2795"/>
    <cellStyle name="常规 188 2 3 2 5" xfId="2796"/>
    <cellStyle name="常规 193 2 3 2 5" xfId="2797"/>
    <cellStyle name="常规 2 114 4 2" xfId="2798"/>
    <cellStyle name="常规 188 2 3 2 5 2" xfId="2799"/>
    <cellStyle name="常规 193 2 3 2 5 2" xfId="2800"/>
    <cellStyle name="常规 2 114 4 2 2" xfId="2801"/>
    <cellStyle name="常规 2 114 4 2 2 2" xfId="2802"/>
    <cellStyle name="常规 2 5 4 3 5" xfId="2803"/>
    <cellStyle name="常规 2 114 4 2 2 2 2" xfId="2804"/>
    <cellStyle name="常规 2 114 4 2 2 3 2" xfId="2805"/>
    <cellStyle name="常规 2 2 2 2 3" xfId="2806"/>
    <cellStyle name="千位分隔 2 2 5 6" xfId="2807"/>
    <cellStyle name="常规 2 2 2 3 2 2 2 2" xfId="2808"/>
    <cellStyle name="常规 2 114 4 2 2 4" xfId="2809"/>
    <cellStyle name="常规 2 2 2 3 2 2 3" xfId="2810"/>
    <cellStyle name="常规 2 114 4 2 2 5" xfId="2811"/>
    <cellStyle name="常规 2 2 2 3 2 2 4" xfId="2812"/>
    <cellStyle name="常规 2 114 4 2 3" xfId="2813"/>
    <cellStyle name="常规 2 114 4 2 3 2" xfId="2814"/>
    <cellStyle name="常规 2 114 4 3" xfId="2815"/>
    <cellStyle name="常规 2 114 4 3 2" xfId="2816"/>
    <cellStyle name="常规 2 114 4 3 2 2" xfId="2817"/>
    <cellStyle name="常规 13 2 2 2" xfId="2818"/>
    <cellStyle name="常规 2 114 4 3 3 2" xfId="2819"/>
    <cellStyle name="常规 13 2 3" xfId="2820"/>
    <cellStyle name="常规 2 114 4 3 4" xfId="2821"/>
    <cellStyle name="常规 13 2 4" xfId="2822"/>
    <cellStyle name="常规 2 114 4 3 5" xfId="2823"/>
    <cellStyle name="常规 2 114 4 3 5 2" xfId="2824"/>
    <cellStyle name="常规 2 114 5" xfId="2825"/>
    <cellStyle name="常规 2 114 5 2 5" xfId="2826"/>
    <cellStyle name="千位分隔 2 3 2 2 2 3" xfId="2827"/>
    <cellStyle name="常规 2 114 5 2 5 2" xfId="2828"/>
    <cellStyle name="千位分隔 2 2 2 4 2 2" xfId="2829"/>
    <cellStyle name="常规 2 114 5 3" xfId="2830"/>
    <cellStyle name="常规 2 2 6" xfId="2831"/>
    <cellStyle name="常规 192 3 2 2 3 2" xfId="2832"/>
    <cellStyle name="常规 2 114 6 2 3 2" xfId="2833"/>
    <cellStyle name="千位分隔 2 2 2 4 3 2" xfId="2834"/>
    <cellStyle name="常规 192 3 2 3" xfId="2835"/>
    <cellStyle name="常规 2 114 6 3" xfId="2836"/>
    <cellStyle name="常规 2 2 2 2" xfId="2837"/>
    <cellStyle name="常规 2 2 2 2 2" xfId="2838"/>
    <cellStyle name="常规 4 2 3 5" xfId="2839"/>
    <cellStyle name="常规 2 2 2 2 2 2" xfId="2840"/>
    <cellStyle name="常规 2 2 2 2 4" xfId="2841"/>
    <cellStyle name="常规 2 2 2 2 5" xfId="2842"/>
    <cellStyle name="常规 2 2 2 3" xfId="2843"/>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2"/>
  <sheetViews>
    <sheetView tabSelected="1" zoomScale="115" zoomScaleNormal="115" workbookViewId="0">
      <selection activeCell="M6" sqref="M6"/>
    </sheetView>
  </sheetViews>
  <sheetFormatPr defaultColWidth="9" defaultRowHeight="29.1" customHeight="1" outlineLevelCol="7"/>
  <cols>
    <col min="1" max="1" width="4.125" style="3" customWidth="1"/>
    <col min="2" max="2" width="7" style="3" customWidth="1"/>
    <col min="3" max="3" width="36.0833333333333" style="4" customWidth="1"/>
    <col min="4" max="4" width="11.3" style="3" customWidth="1"/>
    <col min="5" max="5" width="10.6416666666667" style="4" customWidth="1"/>
    <col min="6" max="6" width="14.675" style="3" customWidth="1"/>
    <col min="7" max="7" width="8.125" style="3" customWidth="1"/>
    <col min="8" max="8" width="8.15" style="3" customWidth="1"/>
    <col min="9" max="16384" width="9" style="3"/>
  </cols>
  <sheetData>
    <row r="1" s="1" customFormat="1" customHeight="1" spans="1:8">
      <c r="A1" s="5" t="s">
        <v>0</v>
      </c>
      <c r="B1" s="5"/>
      <c r="C1" s="6"/>
      <c r="D1" s="5"/>
      <c r="E1" s="5"/>
      <c r="F1" s="5"/>
      <c r="G1" s="5"/>
      <c r="H1" s="5"/>
    </row>
    <row r="2" s="1" customFormat="1" customHeight="1" spans="1:8">
      <c r="A2" s="7" t="s">
        <v>1</v>
      </c>
      <c r="B2" s="7"/>
      <c r="C2" s="8"/>
      <c r="D2" s="7"/>
      <c r="E2" s="7"/>
      <c r="F2" s="7"/>
      <c r="G2" s="7"/>
      <c r="H2" s="7"/>
    </row>
    <row r="3" s="2" customFormat="1" customHeight="1" spans="1:8">
      <c r="A3" s="9" t="s">
        <v>2</v>
      </c>
      <c r="B3" s="9" t="s">
        <v>3</v>
      </c>
      <c r="C3" s="10" t="s">
        <v>4</v>
      </c>
      <c r="D3" s="9" t="s">
        <v>5</v>
      </c>
      <c r="E3" s="10" t="s">
        <v>6</v>
      </c>
      <c r="F3" s="9" t="s">
        <v>7</v>
      </c>
      <c r="G3" s="10" t="s">
        <v>8</v>
      </c>
      <c r="H3" s="9" t="s">
        <v>9</v>
      </c>
    </row>
    <row r="4" s="3" customFormat="1" ht="22" customHeight="1" spans="1:8">
      <c r="A4" s="11">
        <v>1</v>
      </c>
      <c r="B4" s="12" t="s">
        <v>10</v>
      </c>
      <c r="C4" s="12" t="s">
        <v>11</v>
      </c>
      <c r="D4" s="12" t="s">
        <v>12</v>
      </c>
      <c r="E4" s="12" t="s">
        <v>13</v>
      </c>
      <c r="F4" s="12" t="s">
        <v>14</v>
      </c>
      <c r="G4" s="12">
        <v>1200</v>
      </c>
      <c r="H4" s="12"/>
    </row>
    <row r="5" s="3" customFormat="1" ht="22" customHeight="1" spans="1:8">
      <c r="A5" s="11">
        <v>2</v>
      </c>
      <c r="B5" s="12" t="s">
        <v>15</v>
      </c>
      <c r="C5" s="12" t="s">
        <v>16</v>
      </c>
      <c r="D5" s="12" t="s">
        <v>12</v>
      </c>
      <c r="E5" s="12" t="s">
        <v>13</v>
      </c>
      <c r="F5" s="12" t="s">
        <v>17</v>
      </c>
      <c r="G5" s="12">
        <v>1200</v>
      </c>
      <c r="H5" s="12"/>
    </row>
    <row r="6" s="3" customFormat="1" ht="22" customHeight="1" spans="1:8">
      <c r="A6" s="11">
        <v>3</v>
      </c>
      <c r="B6" s="12" t="s">
        <v>18</v>
      </c>
      <c r="C6" s="12" t="s">
        <v>19</v>
      </c>
      <c r="D6" s="12" t="s">
        <v>12</v>
      </c>
      <c r="E6" s="12" t="s">
        <v>13</v>
      </c>
      <c r="F6" s="12" t="s">
        <v>20</v>
      </c>
      <c r="G6" s="12">
        <v>1200</v>
      </c>
      <c r="H6" s="12"/>
    </row>
    <row r="7" s="3" customFormat="1" ht="22" customHeight="1" spans="1:8">
      <c r="A7" s="11">
        <v>4</v>
      </c>
      <c r="B7" s="12" t="s">
        <v>21</v>
      </c>
      <c r="C7" s="12" t="s">
        <v>22</v>
      </c>
      <c r="D7" s="12" t="s">
        <v>12</v>
      </c>
      <c r="E7" s="12" t="s">
        <v>13</v>
      </c>
      <c r="F7" s="12" t="s">
        <v>20</v>
      </c>
      <c r="G7" s="12">
        <v>1200</v>
      </c>
      <c r="H7" s="12"/>
    </row>
    <row r="8" s="3" customFormat="1" ht="22" customHeight="1" spans="1:8">
      <c r="A8" s="11">
        <v>5</v>
      </c>
      <c r="B8" s="12" t="s">
        <v>23</v>
      </c>
      <c r="C8" s="12" t="s">
        <v>24</v>
      </c>
      <c r="D8" s="12" t="s">
        <v>12</v>
      </c>
      <c r="E8" s="12" t="s">
        <v>13</v>
      </c>
      <c r="F8" s="12" t="s">
        <v>25</v>
      </c>
      <c r="G8" s="12">
        <v>1200</v>
      </c>
      <c r="H8" s="12"/>
    </row>
    <row r="9" s="3" customFormat="1" ht="22" customHeight="1" spans="1:8">
      <c r="A9" s="11">
        <v>6</v>
      </c>
      <c r="B9" s="12" t="s">
        <v>26</v>
      </c>
      <c r="C9" s="12" t="s">
        <v>27</v>
      </c>
      <c r="D9" s="12" t="s">
        <v>12</v>
      </c>
      <c r="E9" s="12" t="s">
        <v>13</v>
      </c>
      <c r="F9" s="12" t="s">
        <v>28</v>
      </c>
      <c r="G9" s="12">
        <v>1200</v>
      </c>
      <c r="H9" s="12"/>
    </row>
    <row r="10" s="3" customFormat="1" ht="22" customHeight="1" spans="1:8">
      <c r="A10" s="11">
        <v>7</v>
      </c>
      <c r="B10" s="12" t="s">
        <v>29</v>
      </c>
      <c r="C10" s="12" t="s">
        <v>30</v>
      </c>
      <c r="D10" s="12" t="s">
        <v>12</v>
      </c>
      <c r="E10" s="12" t="s">
        <v>13</v>
      </c>
      <c r="F10" s="12" t="s">
        <v>31</v>
      </c>
      <c r="G10" s="12">
        <v>1200</v>
      </c>
      <c r="H10" s="12"/>
    </row>
    <row r="11" s="3" customFormat="1" ht="22" customHeight="1" spans="1:8">
      <c r="A11" s="11">
        <v>8</v>
      </c>
      <c r="B11" s="12" t="s">
        <v>32</v>
      </c>
      <c r="C11" s="12" t="s">
        <v>33</v>
      </c>
      <c r="D11" s="12" t="s">
        <v>12</v>
      </c>
      <c r="E11" s="12" t="s">
        <v>13</v>
      </c>
      <c r="F11" s="12" t="s">
        <v>34</v>
      </c>
      <c r="G11" s="12">
        <v>1200</v>
      </c>
      <c r="H11" s="12"/>
    </row>
    <row r="12" s="3" customFormat="1" ht="22" customHeight="1" spans="1:8">
      <c r="A12" s="11">
        <v>9</v>
      </c>
      <c r="B12" s="12" t="s">
        <v>35</v>
      </c>
      <c r="C12" s="12" t="s">
        <v>36</v>
      </c>
      <c r="D12" s="12" t="s">
        <v>12</v>
      </c>
      <c r="E12" s="12" t="s">
        <v>13</v>
      </c>
      <c r="F12" s="12" t="s">
        <v>37</v>
      </c>
      <c r="G12" s="12">
        <v>1200</v>
      </c>
      <c r="H12" s="12"/>
    </row>
    <row r="13" s="3" customFormat="1" ht="22" customHeight="1" spans="1:8">
      <c r="A13" s="11">
        <v>10</v>
      </c>
      <c r="B13" s="12" t="s">
        <v>38</v>
      </c>
      <c r="C13" s="12" t="s">
        <v>39</v>
      </c>
      <c r="D13" s="12" t="s">
        <v>12</v>
      </c>
      <c r="E13" s="12" t="s">
        <v>13</v>
      </c>
      <c r="F13" s="12" t="s">
        <v>40</v>
      </c>
      <c r="G13" s="12">
        <v>1200</v>
      </c>
      <c r="H13" s="12"/>
    </row>
    <row r="14" s="3" customFormat="1" ht="22" customHeight="1" spans="1:8">
      <c r="A14" s="11">
        <v>11</v>
      </c>
      <c r="B14" s="12" t="s">
        <v>41</v>
      </c>
      <c r="C14" s="12" t="s">
        <v>42</v>
      </c>
      <c r="D14" s="12" t="s">
        <v>12</v>
      </c>
      <c r="E14" s="12" t="s">
        <v>13</v>
      </c>
      <c r="F14" s="12" t="s">
        <v>43</v>
      </c>
      <c r="G14" s="12">
        <v>1200</v>
      </c>
      <c r="H14" s="12"/>
    </row>
    <row r="15" s="3" customFormat="1" ht="22" customHeight="1" spans="1:8">
      <c r="A15" s="11">
        <v>12</v>
      </c>
      <c r="B15" s="12" t="s">
        <v>41</v>
      </c>
      <c r="C15" s="12" t="s">
        <v>44</v>
      </c>
      <c r="D15" s="12" t="s">
        <v>12</v>
      </c>
      <c r="E15" s="12" t="s">
        <v>13</v>
      </c>
      <c r="F15" s="12" t="s">
        <v>45</v>
      </c>
      <c r="G15" s="12">
        <v>1200</v>
      </c>
      <c r="H15" s="12"/>
    </row>
    <row r="16" s="3" customFormat="1" ht="22" customHeight="1" spans="1:8">
      <c r="A16" s="11">
        <v>13</v>
      </c>
      <c r="B16" s="12" t="s">
        <v>46</v>
      </c>
      <c r="C16" s="12" t="s">
        <v>47</v>
      </c>
      <c r="D16" s="12" t="s">
        <v>12</v>
      </c>
      <c r="E16" s="12" t="s">
        <v>13</v>
      </c>
      <c r="F16" s="12" t="s">
        <v>48</v>
      </c>
      <c r="G16" s="12">
        <v>1200</v>
      </c>
      <c r="H16" s="12"/>
    </row>
    <row r="17" s="3" customFormat="1" ht="22" customHeight="1" spans="1:8">
      <c r="A17" s="11">
        <v>14</v>
      </c>
      <c r="B17" s="12" t="s">
        <v>49</v>
      </c>
      <c r="C17" s="12" t="s">
        <v>50</v>
      </c>
      <c r="D17" s="12" t="s">
        <v>12</v>
      </c>
      <c r="E17" s="12" t="s">
        <v>13</v>
      </c>
      <c r="F17" s="12" t="s">
        <v>51</v>
      </c>
      <c r="G17" s="12">
        <v>1200</v>
      </c>
      <c r="H17" s="12"/>
    </row>
    <row r="18" s="3" customFormat="1" ht="22" customHeight="1" spans="1:8">
      <c r="A18" s="11">
        <v>15</v>
      </c>
      <c r="B18" s="12" t="s">
        <v>52</v>
      </c>
      <c r="C18" s="12" t="s">
        <v>53</v>
      </c>
      <c r="D18" s="12" t="s">
        <v>12</v>
      </c>
      <c r="E18" s="12" t="s">
        <v>13</v>
      </c>
      <c r="F18" s="12" t="s">
        <v>54</v>
      </c>
      <c r="G18" s="12">
        <v>1200</v>
      </c>
      <c r="H18" s="12"/>
    </row>
    <row r="19" s="3" customFormat="1" ht="22" customHeight="1" spans="1:8">
      <c r="A19" s="11">
        <v>16</v>
      </c>
      <c r="B19" s="12" t="s">
        <v>55</v>
      </c>
      <c r="C19" s="12" t="s">
        <v>56</v>
      </c>
      <c r="D19" s="12" t="s">
        <v>12</v>
      </c>
      <c r="E19" s="12" t="s">
        <v>13</v>
      </c>
      <c r="F19" s="12" t="s">
        <v>57</v>
      </c>
      <c r="G19" s="12">
        <v>1200</v>
      </c>
      <c r="H19" s="12"/>
    </row>
    <row r="20" s="3" customFormat="1" ht="22" customHeight="1" spans="1:8">
      <c r="A20" s="11">
        <v>17</v>
      </c>
      <c r="B20" s="12" t="s">
        <v>58</v>
      </c>
      <c r="C20" s="12" t="s">
        <v>59</v>
      </c>
      <c r="D20" s="12" t="s">
        <v>12</v>
      </c>
      <c r="E20" s="12" t="s">
        <v>13</v>
      </c>
      <c r="F20" s="12" t="s">
        <v>60</v>
      </c>
      <c r="G20" s="12">
        <v>1200</v>
      </c>
      <c r="H20" s="12"/>
    </row>
    <row r="21" s="3" customFormat="1" ht="22" customHeight="1" spans="1:8">
      <c r="A21" s="11">
        <v>18</v>
      </c>
      <c r="B21" s="12" t="s">
        <v>61</v>
      </c>
      <c r="C21" s="12" t="s">
        <v>62</v>
      </c>
      <c r="D21" s="12" t="s">
        <v>12</v>
      </c>
      <c r="E21" s="12" t="s">
        <v>13</v>
      </c>
      <c r="F21" s="12" t="s">
        <v>63</v>
      </c>
      <c r="G21" s="12">
        <v>1200</v>
      </c>
      <c r="H21" s="12"/>
    </row>
    <row r="22" s="3" customFormat="1" ht="22" customHeight="1" spans="1:8">
      <c r="A22" s="11">
        <v>19</v>
      </c>
      <c r="B22" s="12" t="s">
        <v>64</v>
      </c>
      <c r="C22" s="12" t="s">
        <v>65</v>
      </c>
      <c r="D22" s="12" t="s">
        <v>12</v>
      </c>
      <c r="E22" s="12" t="s">
        <v>13</v>
      </c>
      <c r="F22" s="12" t="s">
        <v>66</v>
      </c>
      <c r="G22" s="12">
        <v>1200</v>
      </c>
      <c r="H22" s="12"/>
    </row>
    <row r="23" s="3" customFormat="1" ht="22" customHeight="1" spans="1:8">
      <c r="A23" s="11">
        <v>20</v>
      </c>
      <c r="B23" s="12" t="s">
        <v>67</v>
      </c>
      <c r="C23" s="12" t="s">
        <v>68</v>
      </c>
      <c r="D23" s="12" t="s">
        <v>12</v>
      </c>
      <c r="E23" s="12" t="s">
        <v>13</v>
      </c>
      <c r="F23" s="12" t="s">
        <v>69</v>
      </c>
      <c r="G23" s="12">
        <v>1200</v>
      </c>
      <c r="H23" s="12"/>
    </row>
    <row r="24" s="3" customFormat="1" ht="22" customHeight="1" spans="1:8">
      <c r="A24" s="11">
        <v>21</v>
      </c>
      <c r="B24" s="12" t="s">
        <v>70</v>
      </c>
      <c r="C24" s="12" t="s">
        <v>71</v>
      </c>
      <c r="D24" s="12" t="s">
        <v>12</v>
      </c>
      <c r="E24" s="12" t="s">
        <v>13</v>
      </c>
      <c r="F24" s="12" t="s">
        <v>72</v>
      </c>
      <c r="G24" s="12">
        <v>1200</v>
      </c>
      <c r="H24" s="12"/>
    </row>
    <row r="25" s="3" customFormat="1" ht="22" customHeight="1" spans="1:8">
      <c r="A25" s="11">
        <v>22</v>
      </c>
      <c r="B25" s="12" t="s">
        <v>73</v>
      </c>
      <c r="C25" s="12" t="s">
        <v>74</v>
      </c>
      <c r="D25" s="12" t="s">
        <v>12</v>
      </c>
      <c r="E25" s="12" t="s">
        <v>13</v>
      </c>
      <c r="F25" s="12" t="s">
        <v>75</v>
      </c>
      <c r="G25" s="12">
        <v>1200</v>
      </c>
      <c r="H25" s="12"/>
    </row>
    <row r="26" s="3" customFormat="1" ht="22" customHeight="1" spans="1:8">
      <c r="A26" s="11">
        <v>23</v>
      </c>
      <c r="B26" s="12" t="s">
        <v>76</v>
      </c>
      <c r="C26" s="12" t="s">
        <v>77</v>
      </c>
      <c r="D26" s="12" t="s">
        <v>12</v>
      </c>
      <c r="E26" s="12" t="s">
        <v>13</v>
      </c>
      <c r="F26" s="12" t="s">
        <v>78</v>
      </c>
      <c r="G26" s="12">
        <v>1200</v>
      </c>
      <c r="H26" s="12"/>
    </row>
    <row r="27" s="3" customFormat="1" ht="22" customHeight="1" spans="1:8">
      <c r="A27" s="11">
        <v>24</v>
      </c>
      <c r="B27" s="12" t="s">
        <v>79</v>
      </c>
      <c r="C27" s="12" t="s">
        <v>80</v>
      </c>
      <c r="D27" s="12" t="s">
        <v>12</v>
      </c>
      <c r="E27" s="12" t="s">
        <v>13</v>
      </c>
      <c r="F27" s="12" t="s">
        <v>81</v>
      </c>
      <c r="G27" s="12">
        <v>1200</v>
      </c>
      <c r="H27" s="12"/>
    </row>
    <row r="28" s="3" customFormat="1" ht="22" customHeight="1" spans="1:8">
      <c r="A28" s="11">
        <v>25</v>
      </c>
      <c r="B28" s="12" t="s">
        <v>82</v>
      </c>
      <c r="C28" s="12" t="s">
        <v>83</v>
      </c>
      <c r="D28" s="12" t="s">
        <v>12</v>
      </c>
      <c r="E28" s="12" t="s">
        <v>13</v>
      </c>
      <c r="F28" s="12" t="s">
        <v>84</v>
      </c>
      <c r="G28" s="12">
        <v>1200</v>
      </c>
      <c r="H28" s="12"/>
    </row>
    <row r="29" s="3" customFormat="1" ht="22" customHeight="1" spans="1:8">
      <c r="A29" s="11">
        <v>26</v>
      </c>
      <c r="B29" s="12" t="s">
        <v>85</v>
      </c>
      <c r="C29" s="12" t="s">
        <v>86</v>
      </c>
      <c r="D29" s="12" t="s">
        <v>12</v>
      </c>
      <c r="E29" s="12" t="s">
        <v>13</v>
      </c>
      <c r="F29" s="12" t="s">
        <v>87</v>
      </c>
      <c r="G29" s="12">
        <v>1200</v>
      </c>
      <c r="H29" s="12"/>
    </row>
    <row r="30" s="3" customFormat="1" ht="22" customHeight="1" spans="1:8">
      <c r="A30" s="11">
        <v>27</v>
      </c>
      <c r="B30" s="12" t="s">
        <v>88</v>
      </c>
      <c r="C30" s="12" t="s">
        <v>89</v>
      </c>
      <c r="D30" s="12" t="s">
        <v>12</v>
      </c>
      <c r="E30" s="12" t="s">
        <v>13</v>
      </c>
      <c r="F30" s="12" t="s">
        <v>90</v>
      </c>
      <c r="G30" s="12">
        <v>1200</v>
      </c>
      <c r="H30" s="12"/>
    </row>
    <row r="31" s="3" customFormat="1" ht="22" customHeight="1" spans="1:8">
      <c r="A31" s="11">
        <v>28</v>
      </c>
      <c r="B31" s="12" t="s">
        <v>91</v>
      </c>
      <c r="C31" s="12" t="s">
        <v>92</v>
      </c>
      <c r="D31" s="12" t="s">
        <v>12</v>
      </c>
      <c r="E31" s="12" t="s">
        <v>13</v>
      </c>
      <c r="F31" s="12" t="s">
        <v>93</v>
      </c>
      <c r="G31" s="12">
        <v>1200</v>
      </c>
      <c r="H31" s="12"/>
    </row>
    <row r="32" s="3" customFormat="1" ht="22" customHeight="1" spans="1:8">
      <c r="A32" s="11">
        <v>29</v>
      </c>
      <c r="B32" s="12" t="s">
        <v>94</v>
      </c>
      <c r="C32" s="12" t="s">
        <v>95</v>
      </c>
      <c r="D32" s="12" t="s">
        <v>12</v>
      </c>
      <c r="E32" s="12" t="s">
        <v>13</v>
      </c>
      <c r="F32" s="12" t="s">
        <v>96</v>
      </c>
      <c r="G32" s="12">
        <v>1200</v>
      </c>
      <c r="H32" s="12"/>
    </row>
    <row r="33" s="3" customFormat="1" ht="22" customHeight="1" spans="1:8">
      <c r="A33" s="11">
        <v>30</v>
      </c>
      <c r="B33" s="12" t="s">
        <v>97</v>
      </c>
      <c r="C33" s="12" t="s">
        <v>98</v>
      </c>
      <c r="D33" s="12" t="s">
        <v>12</v>
      </c>
      <c r="E33" s="12" t="s">
        <v>13</v>
      </c>
      <c r="F33" s="12" t="s">
        <v>99</v>
      </c>
      <c r="G33" s="12">
        <v>1200</v>
      </c>
      <c r="H33" s="12"/>
    </row>
    <row r="34" s="3" customFormat="1" ht="22" customHeight="1" spans="1:8">
      <c r="A34" s="13">
        <v>31</v>
      </c>
      <c r="B34" s="12" t="s">
        <v>100</v>
      </c>
      <c r="C34" s="12" t="s">
        <v>101</v>
      </c>
      <c r="D34" s="12" t="s">
        <v>12</v>
      </c>
      <c r="E34" s="12" t="s">
        <v>13</v>
      </c>
      <c r="F34" s="12" t="s">
        <v>102</v>
      </c>
      <c r="G34" s="12">
        <v>1200</v>
      </c>
      <c r="H34" s="12"/>
    </row>
    <row r="35" s="3" customFormat="1" ht="22" customHeight="1" spans="1:8">
      <c r="A35" s="13">
        <v>32</v>
      </c>
      <c r="B35" s="12" t="s">
        <v>103</v>
      </c>
      <c r="C35" s="12" t="s">
        <v>104</v>
      </c>
      <c r="D35" s="12" t="s">
        <v>12</v>
      </c>
      <c r="E35" s="12" t="s">
        <v>13</v>
      </c>
      <c r="F35" s="12" t="s">
        <v>105</v>
      </c>
      <c r="G35" s="12">
        <v>1200</v>
      </c>
      <c r="H35" s="12"/>
    </row>
    <row r="36" s="3" customFormat="1" ht="22" customHeight="1" spans="1:8">
      <c r="A36" s="13">
        <v>33</v>
      </c>
      <c r="B36" s="12" t="s">
        <v>106</v>
      </c>
      <c r="C36" s="12" t="s">
        <v>107</v>
      </c>
      <c r="D36" s="12" t="s">
        <v>12</v>
      </c>
      <c r="E36" s="12" t="s">
        <v>13</v>
      </c>
      <c r="F36" s="12" t="s">
        <v>108</v>
      </c>
      <c r="G36" s="12">
        <v>1200</v>
      </c>
      <c r="H36" s="12"/>
    </row>
    <row r="37" s="3" customFormat="1" ht="22" customHeight="1" spans="1:8">
      <c r="A37" s="13">
        <v>34</v>
      </c>
      <c r="B37" s="12" t="s">
        <v>109</v>
      </c>
      <c r="C37" s="12" t="s">
        <v>110</v>
      </c>
      <c r="D37" s="12" t="s">
        <v>12</v>
      </c>
      <c r="E37" s="12" t="s">
        <v>13</v>
      </c>
      <c r="F37" s="12" t="s">
        <v>111</v>
      </c>
      <c r="G37" s="12">
        <v>1200</v>
      </c>
      <c r="H37" s="12"/>
    </row>
    <row r="38" s="3" customFormat="1" ht="22" customHeight="1" spans="1:8">
      <c r="A38" s="13">
        <v>35</v>
      </c>
      <c r="B38" s="12" t="s">
        <v>112</v>
      </c>
      <c r="C38" s="12" t="s">
        <v>113</v>
      </c>
      <c r="D38" s="12" t="s">
        <v>12</v>
      </c>
      <c r="E38" s="12" t="s">
        <v>13</v>
      </c>
      <c r="F38" s="12" t="s">
        <v>114</v>
      </c>
      <c r="G38" s="12">
        <v>1200</v>
      </c>
      <c r="H38" s="12"/>
    </row>
    <row r="39" s="3" customFormat="1" ht="22" customHeight="1" spans="1:8">
      <c r="A39" s="13">
        <v>36</v>
      </c>
      <c r="B39" s="12" t="s">
        <v>115</v>
      </c>
      <c r="C39" s="12" t="s">
        <v>116</v>
      </c>
      <c r="D39" s="12" t="s">
        <v>12</v>
      </c>
      <c r="E39" s="12" t="s">
        <v>13</v>
      </c>
      <c r="F39" s="12" t="s">
        <v>117</v>
      </c>
      <c r="G39" s="12">
        <v>1200</v>
      </c>
      <c r="H39" s="12"/>
    </row>
    <row r="40" s="3" customFormat="1" ht="22" customHeight="1" spans="1:8">
      <c r="A40" s="13">
        <v>37</v>
      </c>
      <c r="B40" s="12" t="s">
        <v>118</v>
      </c>
      <c r="C40" s="12" t="s">
        <v>119</v>
      </c>
      <c r="D40" s="12" t="s">
        <v>12</v>
      </c>
      <c r="E40" s="12" t="s">
        <v>13</v>
      </c>
      <c r="F40" s="12" t="s">
        <v>120</v>
      </c>
      <c r="G40" s="12">
        <v>1200</v>
      </c>
      <c r="H40" s="12"/>
    </row>
    <row r="41" s="3" customFormat="1" ht="22" customHeight="1" spans="1:8">
      <c r="A41" s="13">
        <v>38</v>
      </c>
      <c r="B41" s="12" t="s">
        <v>121</v>
      </c>
      <c r="C41" s="12" t="s">
        <v>122</v>
      </c>
      <c r="D41" s="12" t="s">
        <v>12</v>
      </c>
      <c r="E41" s="12" t="s">
        <v>13</v>
      </c>
      <c r="F41" s="12" t="s">
        <v>123</v>
      </c>
      <c r="G41" s="12">
        <v>1200</v>
      </c>
      <c r="H41" s="12"/>
    </row>
    <row r="42" s="3" customFormat="1" ht="22" customHeight="1" spans="1:8">
      <c r="A42" s="13">
        <v>39</v>
      </c>
      <c r="B42" s="12" t="s">
        <v>124</v>
      </c>
      <c r="C42" s="12" t="s">
        <v>125</v>
      </c>
      <c r="D42" s="12" t="s">
        <v>12</v>
      </c>
      <c r="E42" s="12" t="s">
        <v>13</v>
      </c>
      <c r="F42" s="12" t="s">
        <v>126</v>
      </c>
      <c r="G42" s="12">
        <v>1200</v>
      </c>
      <c r="H42" s="12"/>
    </row>
    <row r="43" s="3" customFormat="1" ht="22" customHeight="1" spans="1:8">
      <c r="A43" s="13">
        <v>40</v>
      </c>
      <c r="B43" s="12" t="s">
        <v>127</v>
      </c>
      <c r="C43" s="12" t="s">
        <v>128</v>
      </c>
      <c r="D43" s="12" t="s">
        <v>12</v>
      </c>
      <c r="E43" s="12" t="s">
        <v>13</v>
      </c>
      <c r="F43" s="12" t="s">
        <v>129</v>
      </c>
      <c r="G43" s="12">
        <v>1200</v>
      </c>
      <c r="H43" s="12"/>
    </row>
    <row r="44" s="3" customFormat="1" ht="22" customHeight="1" spans="1:8">
      <c r="A44" s="13">
        <v>41</v>
      </c>
      <c r="B44" s="12" t="s">
        <v>130</v>
      </c>
      <c r="C44" s="12" t="s">
        <v>131</v>
      </c>
      <c r="D44" s="12" t="s">
        <v>12</v>
      </c>
      <c r="E44" s="12" t="s">
        <v>13</v>
      </c>
      <c r="F44" s="12" t="s">
        <v>132</v>
      </c>
      <c r="G44" s="12">
        <v>1200</v>
      </c>
      <c r="H44" s="12"/>
    </row>
    <row r="45" s="3" customFormat="1" ht="22" customHeight="1" spans="1:8">
      <c r="A45" s="13">
        <v>42</v>
      </c>
      <c r="B45" s="12" t="s">
        <v>133</v>
      </c>
      <c r="C45" s="12" t="s">
        <v>134</v>
      </c>
      <c r="D45" s="12" t="s">
        <v>12</v>
      </c>
      <c r="E45" s="12" t="s">
        <v>13</v>
      </c>
      <c r="F45" s="12" t="s">
        <v>135</v>
      </c>
      <c r="G45" s="12">
        <v>1200</v>
      </c>
      <c r="H45" s="12"/>
    </row>
    <row r="46" s="3" customFormat="1" ht="22" customHeight="1" spans="1:8">
      <c r="A46" s="13">
        <v>43</v>
      </c>
      <c r="B46" s="12" t="s">
        <v>136</v>
      </c>
      <c r="C46" s="12" t="s">
        <v>137</v>
      </c>
      <c r="D46" s="12" t="s">
        <v>12</v>
      </c>
      <c r="E46" s="12" t="s">
        <v>13</v>
      </c>
      <c r="F46" s="12" t="s">
        <v>138</v>
      </c>
      <c r="G46" s="12">
        <v>1200</v>
      </c>
      <c r="H46" s="12"/>
    </row>
    <row r="47" s="3" customFormat="1" ht="22" customHeight="1" spans="1:8">
      <c r="A47" s="13">
        <v>44</v>
      </c>
      <c r="B47" s="12" t="s">
        <v>139</v>
      </c>
      <c r="C47" s="12" t="s">
        <v>140</v>
      </c>
      <c r="D47" s="12" t="s">
        <v>12</v>
      </c>
      <c r="E47" s="12" t="s">
        <v>13</v>
      </c>
      <c r="F47" s="12" t="s">
        <v>141</v>
      </c>
      <c r="G47" s="12">
        <v>1200</v>
      </c>
      <c r="H47" s="12"/>
    </row>
    <row r="48" s="3" customFormat="1" ht="22" customHeight="1" spans="1:8">
      <c r="A48" s="13">
        <v>45</v>
      </c>
      <c r="B48" s="12" t="s">
        <v>142</v>
      </c>
      <c r="C48" s="12" t="s">
        <v>143</v>
      </c>
      <c r="D48" s="12" t="s">
        <v>12</v>
      </c>
      <c r="E48" s="12" t="s">
        <v>13</v>
      </c>
      <c r="F48" s="12" t="s">
        <v>144</v>
      </c>
      <c r="G48" s="12">
        <v>1200</v>
      </c>
      <c r="H48" s="12"/>
    </row>
    <row r="49" s="3" customFormat="1" ht="22" customHeight="1" spans="1:8">
      <c r="A49" s="13">
        <v>46</v>
      </c>
      <c r="B49" s="12" t="s">
        <v>145</v>
      </c>
      <c r="C49" s="12" t="s">
        <v>146</v>
      </c>
      <c r="D49" s="12" t="s">
        <v>12</v>
      </c>
      <c r="E49" s="12" t="s">
        <v>13</v>
      </c>
      <c r="F49" s="12" t="s">
        <v>147</v>
      </c>
      <c r="G49" s="12">
        <v>1200</v>
      </c>
      <c r="H49" s="12"/>
    </row>
    <row r="50" s="3" customFormat="1" ht="22" customHeight="1" spans="1:8">
      <c r="A50" s="13">
        <v>47</v>
      </c>
      <c r="B50" s="12" t="s">
        <v>148</v>
      </c>
      <c r="C50" s="12" t="s">
        <v>149</v>
      </c>
      <c r="D50" s="12" t="s">
        <v>12</v>
      </c>
      <c r="E50" s="12" t="s">
        <v>13</v>
      </c>
      <c r="F50" s="12" t="s">
        <v>150</v>
      </c>
      <c r="G50" s="12">
        <v>1200</v>
      </c>
      <c r="H50" s="12"/>
    </row>
    <row r="51" s="3" customFormat="1" ht="22" customHeight="1" spans="1:8">
      <c r="A51" s="13">
        <v>48</v>
      </c>
      <c r="B51" s="12" t="s">
        <v>151</v>
      </c>
      <c r="C51" s="12" t="s">
        <v>152</v>
      </c>
      <c r="D51" s="12" t="s">
        <v>12</v>
      </c>
      <c r="E51" s="12" t="s">
        <v>13</v>
      </c>
      <c r="F51" s="12" t="s">
        <v>153</v>
      </c>
      <c r="G51" s="12">
        <v>1200</v>
      </c>
      <c r="H51" s="12"/>
    </row>
    <row r="52" s="3" customFormat="1" ht="22" customHeight="1" spans="1:8">
      <c r="A52" s="13">
        <v>49</v>
      </c>
      <c r="B52" s="12" t="s">
        <v>154</v>
      </c>
      <c r="C52" s="12" t="s">
        <v>155</v>
      </c>
      <c r="D52" s="12" t="s">
        <v>12</v>
      </c>
      <c r="E52" s="12" t="s">
        <v>13</v>
      </c>
      <c r="F52" s="12" t="s">
        <v>156</v>
      </c>
      <c r="G52" s="12">
        <v>1200</v>
      </c>
      <c r="H52" s="12"/>
    </row>
    <row r="53" s="3" customFormat="1" ht="22" customHeight="1" spans="1:8">
      <c r="A53" s="13">
        <v>50</v>
      </c>
      <c r="B53" s="12" t="s">
        <v>157</v>
      </c>
      <c r="C53" s="12" t="s">
        <v>158</v>
      </c>
      <c r="D53" s="12" t="s">
        <v>12</v>
      </c>
      <c r="E53" s="12" t="s">
        <v>13</v>
      </c>
      <c r="F53" s="12" t="s">
        <v>159</v>
      </c>
      <c r="G53" s="12">
        <v>1200</v>
      </c>
      <c r="H53" s="12"/>
    </row>
    <row r="54" s="3" customFormat="1" ht="22" customHeight="1" spans="1:8">
      <c r="A54" s="13">
        <v>51</v>
      </c>
      <c r="B54" s="12" t="s">
        <v>160</v>
      </c>
      <c r="C54" s="12" t="s">
        <v>161</v>
      </c>
      <c r="D54" s="12" t="s">
        <v>12</v>
      </c>
      <c r="E54" s="12" t="s">
        <v>13</v>
      </c>
      <c r="F54" s="12" t="s">
        <v>162</v>
      </c>
      <c r="G54" s="12">
        <v>1200</v>
      </c>
      <c r="H54" s="12"/>
    </row>
    <row r="55" s="3" customFormat="1" ht="22" customHeight="1" spans="1:8">
      <c r="A55" s="13">
        <v>52</v>
      </c>
      <c r="B55" s="12" t="s">
        <v>163</v>
      </c>
      <c r="C55" s="12" t="s">
        <v>164</v>
      </c>
      <c r="D55" s="12" t="s">
        <v>12</v>
      </c>
      <c r="E55" s="12" t="s">
        <v>13</v>
      </c>
      <c r="F55" s="12" t="s">
        <v>165</v>
      </c>
      <c r="G55" s="12">
        <v>1200</v>
      </c>
      <c r="H55" s="12"/>
    </row>
    <row r="56" s="3" customFormat="1" ht="22" customHeight="1" spans="1:8">
      <c r="A56" s="13">
        <v>53</v>
      </c>
      <c r="B56" s="12" t="s">
        <v>166</v>
      </c>
      <c r="C56" s="12" t="s">
        <v>167</v>
      </c>
      <c r="D56" s="12" t="s">
        <v>12</v>
      </c>
      <c r="E56" s="12" t="s">
        <v>13</v>
      </c>
      <c r="F56" s="12" t="s">
        <v>168</v>
      </c>
      <c r="G56" s="12">
        <v>1200</v>
      </c>
      <c r="H56" s="12"/>
    </row>
    <row r="57" s="3" customFormat="1" ht="22" customHeight="1" spans="1:8">
      <c r="A57" s="13">
        <v>54</v>
      </c>
      <c r="B57" s="12" t="s">
        <v>169</v>
      </c>
      <c r="C57" s="12" t="s">
        <v>170</v>
      </c>
      <c r="D57" s="12" t="s">
        <v>12</v>
      </c>
      <c r="E57" s="12" t="s">
        <v>13</v>
      </c>
      <c r="F57" s="12" t="s">
        <v>171</v>
      </c>
      <c r="G57" s="12">
        <v>1200</v>
      </c>
      <c r="H57" s="12"/>
    </row>
    <row r="58" s="3" customFormat="1" ht="22" customHeight="1" spans="1:8">
      <c r="A58" s="13">
        <v>55</v>
      </c>
      <c r="B58" s="12" t="s">
        <v>172</v>
      </c>
      <c r="C58" s="12" t="s">
        <v>173</v>
      </c>
      <c r="D58" s="12" t="s">
        <v>12</v>
      </c>
      <c r="E58" s="12" t="s">
        <v>13</v>
      </c>
      <c r="F58" s="12" t="s">
        <v>174</v>
      </c>
      <c r="G58" s="12">
        <v>1200</v>
      </c>
      <c r="H58" s="12"/>
    </row>
    <row r="59" s="3" customFormat="1" ht="22" customHeight="1" spans="1:8">
      <c r="A59" s="13">
        <v>56</v>
      </c>
      <c r="B59" s="12" t="s">
        <v>175</v>
      </c>
      <c r="C59" s="12" t="s">
        <v>176</v>
      </c>
      <c r="D59" s="12" t="s">
        <v>12</v>
      </c>
      <c r="E59" s="12" t="s">
        <v>13</v>
      </c>
      <c r="F59" s="12" t="s">
        <v>177</v>
      </c>
      <c r="G59" s="12">
        <v>1200</v>
      </c>
      <c r="H59" s="12"/>
    </row>
    <row r="60" s="3" customFormat="1" ht="22" customHeight="1" spans="1:8">
      <c r="A60" s="13">
        <v>57</v>
      </c>
      <c r="B60" s="12" t="s">
        <v>178</v>
      </c>
      <c r="C60" s="12" t="s">
        <v>179</v>
      </c>
      <c r="D60" s="12" t="s">
        <v>12</v>
      </c>
      <c r="E60" s="12" t="s">
        <v>13</v>
      </c>
      <c r="F60" s="12" t="s">
        <v>180</v>
      </c>
      <c r="G60" s="12">
        <v>1200</v>
      </c>
      <c r="H60" s="12"/>
    </row>
    <row r="61" s="3" customFormat="1" ht="22" customHeight="1" spans="1:8">
      <c r="A61" s="13">
        <v>58</v>
      </c>
      <c r="B61" s="12" t="s">
        <v>181</v>
      </c>
      <c r="C61" s="12" t="s">
        <v>182</v>
      </c>
      <c r="D61" s="12" t="s">
        <v>12</v>
      </c>
      <c r="E61" s="12" t="s">
        <v>13</v>
      </c>
      <c r="F61" s="12" t="s">
        <v>183</v>
      </c>
      <c r="G61" s="12">
        <v>1200</v>
      </c>
      <c r="H61" s="12"/>
    </row>
    <row r="62" s="3" customFormat="1" ht="22" customHeight="1" spans="1:8">
      <c r="A62" s="13">
        <v>59</v>
      </c>
      <c r="B62" s="12" t="s">
        <v>184</v>
      </c>
      <c r="C62" s="12" t="s">
        <v>185</v>
      </c>
      <c r="D62" s="12" t="s">
        <v>12</v>
      </c>
      <c r="E62" s="12" t="s">
        <v>13</v>
      </c>
      <c r="F62" s="12" t="s">
        <v>186</v>
      </c>
      <c r="G62" s="12">
        <v>1200</v>
      </c>
      <c r="H62" s="12"/>
    </row>
    <row r="63" s="3" customFormat="1" ht="22" customHeight="1" spans="1:8">
      <c r="A63" s="13">
        <v>60</v>
      </c>
      <c r="B63" s="12" t="s">
        <v>187</v>
      </c>
      <c r="C63" s="12" t="s">
        <v>188</v>
      </c>
      <c r="D63" s="12" t="s">
        <v>12</v>
      </c>
      <c r="E63" s="12" t="s">
        <v>13</v>
      </c>
      <c r="F63" s="12" t="s">
        <v>189</v>
      </c>
      <c r="G63" s="12">
        <v>1200</v>
      </c>
      <c r="H63" s="12"/>
    </row>
    <row r="64" s="3" customFormat="1" ht="22" customHeight="1" spans="1:8">
      <c r="A64" s="13">
        <v>61</v>
      </c>
      <c r="B64" s="12" t="s">
        <v>190</v>
      </c>
      <c r="C64" s="12" t="s">
        <v>191</v>
      </c>
      <c r="D64" s="12" t="s">
        <v>12</v>
      </c>
      <c r="E64" s="12" t="s">
        <v>13</v>
      </c>
      <c r="F64" s="12" t="s">
        <v>192</v>
      </c>
      <c r="G64" s="12">
        <v>1200</v>
      </c>
      <c r="H64" s="12"/>
    </row>
    <row r="65" s="3" customFormat="1" ht="22" customHeight="1" spans="1:8">
      <c r="A65" s="13">
        <v>62</v>
      </c>
      <c r="B65" s="12" t="s">
        <v>193</v>
      </c>
      <c r="C65" s="12" t="s">
        <v>194</v>
      </c>
      <c r="D65" s="12" t="s">
        <v>12</v>
      </c>
      <c r="E65" s="12" t="s">
        <v>13</v>
      </c>
      <c r="F65" s="12" t="s">
        <v>195</v>
      </c>
      <c r="G65" s="12">
        <v>1200</v>
      </c>
      <c r="H65" s="12"/>
    </row>
    <row r="66" s="3" customFormat="1" ht="22" customHeight="1" spans="1:8">
      <c r="A66" s="13">
        <v>63</v>
      </c>
      <c r="B66" s="12" t="s">
        <v>196</v>
      </c>
      <c r="C66" s="12" t="s">
        <v>197</v>
      </c>
      <c r="D66" s="12" t="s">
        <v>12</v>
      </c>
      <c r="E66" s="12" t="s">
        <v>13</v>
      </c>
      <c r="F66" s="12" t="s">
        <v>198</v>
      </c>
      <c r="G66" s="12">
        <v>1200</v>
      </c>
      <c r="H66" s="12"/>
    </row>
    <row r="67" s="3" customFormat="1" ht="22" customHeight="1" spans="1:8">
      <c r="A67" s="13">
        <v>64</v>
      </c>
      <c r="B67" s="12" t="s">
        <v>199</v>
      </c>
      <c r="C67" s="12" t="s">
        <v>200</v>
      </c>
      <c r="D67" s="12" t="s">
        <v>12</v>
      </c>
      <c r="E67" s="12" t="s">
        <v>13</v>
      </c>
      <c r="F67" s="12" t="s">
        <v>201</v>
      </c>
      <c r="G67" s="12">
        <v>1200</v>
      </c>
      <c r="H67" s="12"/>
    </row>
    <row r="68" s="3" customFormat="1" ht="22" customHeight="1" spans="1:8">
      <c r="A68" s="13">
        <v>65</v>
      </c>
      <c r="B68" s="12" t="s">
        <v>202</v>
      </c>
      <c r="C68" s="12" t="s">
        <v>203</v>
      </c>
      <c r="D68" s="12" t="s">
        <v>12</v>
      </c>
      <c r="E68" s="12" t="s">
        <v>13</v>
      </c>
      <c r="F68" s="12" t="s">
        <v>204</v>
      </c>
      <c r="G68" s="12">
        <v>1200</v>
      </c>
      <c r="H68" s="12"/>
    </row>
    <row r="69" s="3" customFormat="1" ht="22" customHeight="1" spans="1:8">
      <c r="A69" s="13">
        <v>66</v>
      </c>
      <c r="B69" s="12" t="s">
        <v>205</v>
      </c>
      <c r="C69" s="12" t="s">
        <v>206</v>
      </c>
      <c r="D69" s="12" t="s">
        <v>12</v>
      </c>
      <c r="E69" s="12" t="s">
        <v>13</v>
      </c>
      <c r="F69" s="12" t="s">
        <v>207</v>
      </c>
      <c r="G69" s="12">
        <v>1200</v>
      </c>
      <c r="H69" s="12"/>
    </row>
    <row r="70" s="3" customFormat="1" ht="22" customHeight="1" spans="1:8">
      <c r="A70" s="13">
        <v>67</v>
      </c>
      <c r="B70" s="12" t="s">
        <v>208</v>
      </c>
      <c r="C70" s="12" t="s">
        <v>209</v>
      </c>
      <c r="D70" s="12" t="s">
        <v>12</v>
      </c>
      <c r="E70" s="12" t="s">
        <v>13</v>
      </c>
      <c r="F70" s="12" t="s">
        <v>210</v>
      </c>
      <c r="G70" s="12">
        <v>1200</v>
      </c>
      <c r="H70" s="12"/>
    </row>
    <row r="71" s="3" customFormat="1" ht="22" customHeight="1" spans="1:8">
      <c r="A71" s="13">
        <v>68</v>
      </c>
      <c r="B71" s="12" t="s">
        <v>211</v>
      </c>
      <c r="C71" s="12" t="s">
        <v>212</v>
      </c>
      <c r="D71" s="12" t="s">
        <v>12</v>
      </c>
      <c r="E71" s="12" t="s">
        <v>13</v>
      </c>
      <c r="F71" s="12" t="s">
        <v>213</v>
      </c>
      <c r="G71" s="12">
        <v>1200</v>
      </c>
      <c r="H71" s="12"/>
    </row>
    <row r="72" s="3" customFormat="1" ht="22" customHeight="1" spans="1:8">
      <c r="A72" s="13">
        <v>69</v>
      </c>
      <c r="B72" s="12" t="s">
        <v>214</v>
      </c>
      <c r="C72" s="12" t="s">
        <v>215</v>
      </c>
      <c r="D72" s="12" t="s">
        <v>12</v>
      </c>
      <c r="E72" s="12" t="s">
        <v>13</v>
      </c>
      <c r="F72" s="12" t="s">
        <v>216</v>
      </c>
      <c r="G72" s="12">
        <v>1200</v>
      </c>
      <c r="H72" s="12"/>
    </row>
    <row r="73" s="3" customFormat="1" ht="22" customHeight="1" spans="1:8">
      <c r="A73" s="13">
        <v>70</v>
      </c>
      <c r="B73" s="12" t="s">
        <v>217</v>
      </c>
      <c r="C73" s="12" t="s">
        <v>218</v>
      </c>
      <c r="D73" s="12" t="s">
        <v>12</v>
      </c>
      <c r="E73" s="12" t="s">
        <v>13</v>
      </c>
      <c r="F73" s="12" t="s">
        <v>219</v>
      </c>
      <c r="G73" s="12">
        <v>1200</v>
      </c>
      <c r="H73" s="12"/>
    </row>
    <row r="74" s="3" customFormat="1" ht="22" customHeight="1" spans="1:8">
      <c r="A74" s="13">
        <v>71</v>
      </c>
      <c r="B74" s="12" t="s">
        <v>220</v>
      </c>
      <c r="C74" s="12" t="s">
        <v>221</v>
      </c>
      <c r="D74" s="12" t="s">
        <v>12</v>
      </c>
      <c r="E74" s="12" t="s">
        <v>13</v>
      </c>
      <c r="F74" s="12" t="s">
        <v>222</v>
      </c>
      <c r="G74" s="12">
        <v>1200</v>
      </c>
      <c r="H74" s="12"/>
    </row>
    <row r="75" s="3" customFormat="1" ht="22" customHeight="1" spans="1:8">
      <c r="A75" s="13">
        <v>72</v>
      </c>
      <c r="B75" s="12" t="s">
        <v>223</v>
      </c>
      <c r="C75" s="12" t="s">
        <v>224</v>
      </c>
      <c r="D75" s="12" t="s">
        <v>12</v>
      </c>
      <c r="E75" s="12" t="s">
        <v>13</v>
      </c>
      <c r="F75" s="12" t="s">
        <v>225</v>
      </c>
      <c r="G75" s="12">
        <v>1200</v>
      </c>
      <c r="H75" s="12"/>
    </row>
    <row r="76" s="3" customFormat="1" ht="22" customHeight="1" spans="1:8">
      <c r="A76" s="13">
        <v>73</v>
      </c>
      <c r="B76" s="12" t="s">
        <v>226</v>
      </c>
      <c r="C76" s="12" t="s">
        <v>227</v>
      </c>
      <c r="D76" s="12" t="s">
        <v>12</v>
      </c>
      <c r="E76" s="12" t="s">
        <v>13</v>
      </c>
      <c r="F76" s="12" t="s">
        <v>228</v>
      </c>
      <c r="G76" s="12">
        <v>1200</v>
      </c>
      <c r="H76" s="12"/>
    </row>
    <row r="77" s="3" customFormat="1" ht="22" customHeight="1" spans="1:8">
      <c r="A77" s="13">
        <v>74</v>
      </c>
      <c r="B77" s="12" t="s">
        <v>229</v>
      </c>
      <c r="C77" s="12" t="s">
        <v>230</v>
      </c>
      <c r="D77" s="12" t="s">
        <v>12</v>
      </c>
      <c r="E77" s="12" t="s">
        <v>13</v>
      </c>
      <c r="F77" s="12" t="s">
        <v>231</v>
      </c>
      <c r="G77" s="12">
        <v>1200</v>
      </c>
      <c r="H77" s="12"/>
    </row>
    <row r="78" s="3" customFormat="1" ht="22" customHeight="1" spans="1:8">
      <c r="A78" s="13">
        <v>75</v>
      </c>
      <c r="B78" s="12" t="s">
        <v>232</v>
      </c>
      <c r="C78" s="12" t="s">
        <v>233</v>
      </c>
      <c r="D78" s="12" t="s">
        <v>12</v>
      </c>
      <c r="E78" s="12" t="s">
        <v>13</v>
      </c>
      <c r="F78" s="12" t="s">
        <v>234</v>
      </c>
      <c r="G78" s="12">
        <v>1200</v>
      </c>
      <c r="H78" s="12"/>
    </row>
    <row r="79" s="3" customFormat="1" ht="22" customHeight="1" spans="1:8">
      <c r="A79" s="13">
        <v>76</v>
      </c>
      <c r="B79" s="12" t="s">
        <v>235</v>
      </c>
      <c r="C79" s="12" t="s">
        <v>236</v>
      </c>
      <c r="D79" s="12" t="s">
        <v>12</v>
      </c>
      <c r="E79" s="12" t="s">
        <v>13</v>
      </c>
      <c r="F79" s="12" t="s">
        <v>237</v>
      </c>
      <c r="G79" s="12">
        <v>1200</v>
      </c>
      <c r="H79" s="12"/>
    </row>
    <row r="80" s="3" customFormat="1" ht="22" customHeight="1" spans="1:8">
      <c r="A80" s="13">
        <v>77</v>
      </c>
      <c r="B80" s="12" t="s">
        <v>238</v>
      </c>
      <c r="C80" s="12" t="s">
        <v>239</v>
      </c>
      <c r="D80" s="12" t="s">
        <v>12</v>
      </c>
      <c r="E80" s="12" t="s">
        <v>13</v>
      </c>
      <c r="F80" s="12" t="s">
        <v>240</v>
      </c>
      <c r="G80" s="12">
        <v>1200</v>
      </c>
      <c r="H80" s="12"/>
    </row>
    <row r="81" s="3" customFormat="1" ht="22" customHeight="1" spans="1:8">
      <c r="A81" s="13">
        <v>78</v>
      </c>
      <c r="B81" s="12" t="s">
        <v>241</v>
      </c>
      <c r="C81" s="12" t="s">
        <v>242</v>
      </c>
      <c r="D81" s="12" t="s">
        <v>12</v>
      </c>
      <c r="E81" s="12" t="s">
        <v>13</v>
      </c>
      <c r="F81" s="12" t="s">
        <v>243</v>
      </c>
      <c r="G81" s="12">
        <v>1200</v>
      </c>
      <c r="H81" s="12"/>
    </row>
    <row r="82" s="3" customFormat="1" ht="22" customHeight="1" spans="1:8">
      <c r="A82" s="13">
        <v>79</v>
      </c>
      <c r="B82" s="12" t="s">
        <v>244</v>
      </c>
      <c r="C82" s="12" t="s">
        <v>245</v>
      </c>
      <c r="D82" s="12" t="s">
        <v>12</v>
      </c>
      <c r="E82" s="12" t="s">
        <v>13</v>
      </c>
      <c r="F82" s="12" t="s">
        <v>246</v>
      </c>
      <c r="G82" s="12">
        <v>1200</v>
      </c>
      <c r="H82" s="12"/>
    </row>
    <row r="83" s="3" customFormat="1" ht="22" customHeight="1" spans="1:8">
      <c r="A83" s="13">
        <v>80</v>
      </c>
      <c r="B83" s="12" t="s">
        <v>247</v>
      </c>
      <c r="C83" s="12" t="s">
        <v>248</v>
      </c>
      <c r="D83" s="12" t="s">
        <v>12</v>
      </c>
      <c r="E83" s="12" t="s">
        <v>13</v>
      </c>
      <c r="F83" s="12" t="s">
        <v>249</v>
      </c>
      <c r="G83" s="12">
        <v>1200</v>
      </c>
      <c r="H83" s="12"/>
    </row>
    <row r="84" s="3" customFormat="1" ht="22" customHeight="1" spans="1:8">
      <c r="A84" s="13">
        <v>81</v>
      </c>
      <c r="B84" s="12" t="s">
        <v>250</v>
      </c>
      <c r="C84" s="12" t="s">
        <v>251</v>
      </c>
      <c r="D84" s="12" t="s">
        <v>12</v>
      </c>
      <c r="E84" s="12" t="s">
        <v>13</v>
      </c>
      <c r="F84" s="12" t="s">
        <v>252</v>
      </c>
      <c r="G84" s="12">
        <v>1200</v>
      </c>
      <c r="H84" s="12"/>
    </row>
    <row r="85" s="3" customFormat="1" ht="22" customHeight="1" spans="1:8">
      <c r="A85" s="13">
        <v>82</v>
      </c>
      <c r="B85" s="12" t="s">
        <v>253</v>
      </c>
      <c r="C85" s="12" t="s">
        <v>254</v>
      </c>
      <c r="D85" s="12" t="s">
        <v>12</v>
      </c>
      <c r="E85" s="12" t="s">
        <v>13</v>
      </c>
      <c r="F85" s="12" t="s">
        <v>255</v>
      </c>
      <c r="G85" s="12">
        <v>1200</v>
      </c>
      <c r="H85" s="12"/>
    </row>
    <row r="86" s="3" customFormat="1" ht="22" customHeight="1" spans="1:8">
      <c r="A86" s="13">
        <v>83</v>
      </c>
      <c r="B86" s="12" t="s">
        <v>256</v>
      </c>
      <c r="C86" s="12" t="s">
        <v>257</v>
      </c>
      <c r="D86" s="12" t="s">
        <v>12</v>
      </c>
      <c r="E86" s="12" t="s">
        <v>13</v>
      </c>
      <c r="F86" s="12" t="s">
        <v>258</v>
      </c>
      <c r="G86" s="12">
        <v>1200</v>
      </c>
      <c r="H86" s="12"/>
    </row>
    <row r="87" s="3" customFormat="1" ht="22" customHeight="1" spans="1:8">
      <c r="A87" s="13">
        <v>84</v>
      </c>
      <c r="B87" s="12" t="s">
        <v>259</v>
      </c>
      <c r="C87" s="12" t="s">
        <v>260</v>
      </c>
      <c r="D87" s="12" t="s">
        <v>12</v>
      </c>
      <c r="E87" s="12" t="s">
        <v>13</v>
      </c>
      <c r="F87" s="12" t="s">
        <v>261</v>
      </c>
      <c r="G87" s="12">
        <v>1200</v>
      </c>
      <c r="H87" s="12"/>
    </row>
    <row r="88" s="3" customFormat="1" ht="22" customHeight="1" spans="1:8">
      <c r="A88" s="13">
        <v>85</v>
      </c>
      <c r="B88" s="12" t="s">
        <v>262</v>
      </c>
      <c r="C88" s="12" t="s">
        <v>263</v>
      </c>
      <c r="D88" s="12" t="s">
        <v>12</v>
      </c>
      <c r="E88" s="12" t="s">
        <v>13</v>
      </c>
      <c r="F88" s="12" t="s">
        <v>264</v>
      </c>
      <c r="G88" s="12">
        <v>1200</v>
      </c>
      <c r="H88" s="12"/>
    </row>
    <row r="89" s="3" customFormat="1" ht="22" customHeight="1" spans="1:8">
      <c r="A89" s="13">
        <v>86</v>
      </c>
      <c r="B89" s="12" t="s">
        <v>265</v>
      </c>
      <c r="C89" s="12" t="s">
        <v>266</v>
      </c>
      <c r="D89" s="12" t="s">
        <v>12</v>
      </c>
      <c r="E89" s="12" t="s">
        <v>13</v>
      </c>
      <c r="F89" s="12" t="s">
        <v>267</v>
      </c>
      <c r="G89" s="12">
        <v>1200</v>
      </c>
      <c r="H89" s="12"/>
    </row>
    <row r="90" s="3" customFormat="1" ht="22" customHeight="1" spans="1:8">
      <c r="A90" s="13">
        <v>87</v>
      </c>
      <c r="B90" s="12" t="s">
        <v>268</v>
      </c>
      <c r="C90" s="12" t="s">
        <v>269</v>
      </c>
      <c r="D90" s="12" t="s">
        <v>12</v>
      </c>
      <c r="E90" s="12" t="s">
        <v>13</v>
      </c>
      <c r="F90" s="12" t="s">
        <v>270</v>
      </c>
      <c r="G90" s="12">
        <v>1200</v>
      </c>
      <c r="H90" s="12"/>
    </row>
    <row r="91" s="3" customFormat="1" ht="22" customHeight="1" spans="1:8">
      <c r="A91" s="13">
        <v>88</v>
      </c>
      <c r="B91" s="12" t="s">
        <v>271</v>
      </c>
      <c r="C91" s="12" t="s">
        <v>272</v>
      </c>
      <c r="D91" s="12" t="s">
        <v>12</v>
      </c>
      <c r="E91" s="12" t="s">
        <v>13</v>
      </c>
      <c r="F91" s="12" t="s">
        <v>273</v>
      </c>
      <c r="G91" s="12">
        <v>1200</v>
      </c>
      <c r="H91" s="12"/>
    </row>
    <row r="92" s="3" customFormat="1" ht="22" customHeight="1" spans="1:8">
      <c r="A92" s="13">
        <v>89</v>
      </c>
      <c r="B92" s="12" t="s">
        <v>274</v>
      </c>
      <c r="C92" s="12" t="s">
        <v>275</v>
      </c>
      <c r="D92" s="12" t="s">
        <v>12</v>
      </c>
      <c r="E92" s="12" t="s">
        <v>13</v>
      </c>
      <c r="F92" s="12" t="s">
        <v>276</v>
      </c>
      <c r="G92" s="12">
        <v>1200</v>
      </c>
      <c r="H92" s="12"/>
    </row>
    <row r="93" s="3" customFormat="1" ht="22" customHeight="1" spans="1:8">
      <c r="A93" s="13">
        <v>90</v>
      </c>
      <c r="B93" s="12" t="s">
        <v>277</v>
      </c>
      <c r="C93" s="12" t="s">
        <v>278</v>
      </c>
      <c r="D93" s="12" t="s">
        <v>12</v>
      </c>
      <c r="E93" s="12" t="s">
        <v>13</v>
      </c>
      <c r="F93" s="12" t="s">
        <v>279</v>
      </c>
      <c r="G93" s="12">
        <v>1200</v>
      </c>
      <c r="H93" s="12"/>
    </row>
    <row r="94" s="3" customFormat="1" ht="22" customHeight="1" spans="1:8">
      <c r="A94" s="13">
        <v>91</v>
      </c>
      <c r="B94" s="12" t="s">
        <v>280</v>
      </c>
      <c r="C94" s="12" t="s">
        <v>281</v>
      </c>
      <c r="D94" s="12" t="s">
        <v>12</v>
      </c>
      <c r="E94" s="12" t="s">
        <v>13</v>
      </c>
      <c r="F94" s="12" t="s">
        <v>282</v>
      </c>
      <c r="G94" s="12">
        <v>1200</v>
      </c>
      <c r="H94" s="12"/>
    </row>
    <row r="95" s="3" customFormat="1" ht="22" customHeight="1" spans="1:8">
      <c r="A95" s="13">
        <v>92</v>
      </c>
      <c r="B95" s="12" t="s">
        <v>283</v>
      </c>
      <c r="C95" s="12" t="s">
        <v>284</v>
      </c>
      <c r="D95" s="12" t="s">
        <v>12</v>
      </c>
      <c r="E95" s="12" t="s">
        <v>13</v>
      </c>
      <c r="F95" s="12" t="s">
        <v>285</v>
      </c>
      <c r="G95" s="12">
        <v>1200</v>
      </c>
      <c r="H95" s="12"/>
    </row>
    <row r="96" s="3" customFormat="1" ht="22" customHeight="1" spans="1:8">
      <c r="A96" s="13">
        <v>93</v>
      </c>
      <c r="B96" s="12" t="s">
        <v>286</v>
      </c>
      <c r="C96" s="12" t="s">
        <v>287</v>
      </c>
      <c r="D96" s="12" t="s">
        <v>12</v>
      </c>
      <c r="E96" s="12" t="s">
        <v>13</v>
      </c>
      <c r="F96" s="12" t="s">
        <v>288</v>
      </c>
      <c r="G96" s="12">
        <v>1200</v>
      </c>
      <c r="H96" s="12"/>
    </row>
    <row r="97" s="3" customFormat="1" ht="22" customHeight="1" spans="1:8">
      <c r="A97" s="13">
        <v>94</v>
      </c>
      <c r="B97" s="12" t="s">
        <v>289</v>
      </c>
      <c r="C97" s="12" t="s">
        <v>290</v>
      </c>
      <c r="D97" s="12" t="s">
        <v>12</v>
      </c>
      <c r="E97" s="12" t="s">
        <v>13</v>
      </c>
      <c r="F97" s="12" t="s">
        <v>291</v>
      </c>
      <c r="G97" s="12">
        <v>1200</v>
      </c>
      <c r="H97" s="12"/>
    </row>
    <row r="98" s="3" customFormat="1" ht="22" customHeight="1" spans="1:8">
      <c r="A98" s="13">
        <v>95</v>
      </c>
      <c r="B98" s="12" t="s">
        <v>292</v>
      </c>
      <c r="C98" s="12" t="s">
        <v>293</v>
      </c>
      <c r="D98" s="12" t="s">
        <v>12</v>
      </c>
      <c r="E98" s="12" t="s">
        <v>13</v>
      </c>
      <c r="F98" s="12" t="s">
        <v>294</v>
      </c>
      <c r="G98" s="12">
        <v>1200</v>
      </c>
      <c r="H98" s="12"/>
    </row>
    <row r="99" s="3" customFormat="1" ht="22" customHeight="1" spans="1:8">
      <c r="A99" s="13">
        <v>96</v>
      </c>
      <c r="B99" s="12" t="s">
        <v>295</v>
      </c>
      <c r="C99" s="12" t="s">
        <v>296</v>
      </c>
      <c r="D99" s="12" t="s">
        <v>12</v>
      </c>
      <c r="E99" s="12" t="s">
        <v>13</v>
      </c>
      <c r="F99" s="12" t="s">
        <v>297</v>
      </c>
      <c r="G99" s="12">
        <v>1200</v>
      </c>
      <c r="H99" s="12"/>
    </row>
    <row r="100" s="3" customFormat="1" ht="22" customHeight="1" spans="1:8">
      <c r="A100" s="13">
        <v>97</v>
      </c>
      <c r="B100" s="12" t="s">
        <v>298</v>
      </c>
      <c r="C100" s="12" t="s">
        <v>299</v>
      </c>
      <c r="D100" s="12" t="s">
        <v>12</v>
      </c>
      <c r="E100" s="12" t="s">
        <v>13</v>
      </c>
      <c r="F100" s="12" t="s">
        <v>300</v>
      </c>
      <c r="G100" s="12">
        <v>1200</v>
      </c>
      <c r="H100" s="12"/>
    </row>
    <row r="101" s="3" customFormat="1" ht="22" customHeight="1" spans="1:8">
      <c r="A101" s="13">
        <v>98</v>
      </c>
      <c r="B101" s="12" t="s">
        <v>301</v>
      </c>
      <c r="C101" s="12" t="s">
        <v>302</v>
      </c>
      <c r="D101" s="12" t="s">
        <v>12</v>
      </c>
      <c r="E101" s="12" t="s">
        <v>13</v>
      </c>
      <c r="F101" s="12" t="s">
        <v>303</v>
      </c>
      <c r="G101" s="12">
        <v>1200</v>
      </c>
      <c r="H101" s="12"/>
    </row>
    <row r="102" s="3" customFormat="1" ht="22" customHeight="1" spans="1:8">
      <c r="A102" s="13">
        <v>99</v>
      </c>
      <c r="B102" s="12" t="s">
        <v>304</v>
      </c>
      <c r="C102" s="12" t="s">
        <v>305</v>
      </c>
      <c r="D102" s="12" t="s">
        <v>12</v>
      </c>
      <c r="E102" s="12" t="s">
        <v>13</v>
      </c>
      <c r="F102" s="12" t="s">
        <v>306</v>
      </c>
      <c r="G102" s="12">
        <v>1200</v>
      </c>
      <c r="H102" s="12"/>
    </row>
    <row r="103" s="3" customFormat="1" ht="22" customHeight="1" spans="1:8">
      <c r="A103" s="13">
        <v>100</v>
      </c>
      <c r="B103" s="12" t="s">
        <v>307</v>
      </c>
      <c r="C103" s="12" t="s">
        <v>308</v>
      </c>
      <c r="D103" s="12" t="s">
        <v>12</v>
      </c>
      <c r="E103" s="12" t="s">
        <v>13</v>
      </c>
      <c r="F103" s="12" t="s">
        <v>309</v>
      </c>
      <c r="G103" s="12">
        <v>1200</v>
      </c>
      <c r="H103" s="12"/>
    </row>
    <row r="104" s="3" customFormat="1" ht="22" customHeight="1" spans="1:8">
      <c r="A104" s="13">
        <v>101</v>
      </c>
      <c r="B104" s="12" t="s">
        <v>310</v>
      </c>
      <c r="C104" s="12" t="s">
        <v>311</v>
      </c>
      <c r="D104" s="12" t="s">
        <v>12</v>
      </c>
      <c r="E104" s="12" t="s">
        <v>13</v>
      </c>
      <c r="F104" s="12" t="s">
        <v>312</v>
      </c>
      <c r="G104" s="12">
        <v>1200</v>
      </c>
      <c r="H104" s="12"/>
    </row>
    <row r="105" s="3" customFormat="1" ht="22" customHeight="1" spans="1:8">
      <c r="A105" s="13">
        <v>102</v>
      </c>
      <c r="B105" s="12" t="s">
        <v>313</v>
      </c>
      <c r="C105" s="12" t="s">
        <v>314</v>
      </c>
      <c r="D105" s="12" t="s">
        <v>12</v>
      </c>
      <c r="E105" s="12" t="s">
        <v>13</v>
      </c>
      <c r="F105" s="12" t="s">
        <v>315</v>
      </c>
      <c r="G105" s="12">
        <v>1200</v>
      </c>
      <c r="H105" s="12"/>
    </row>
    <row r="106" s="3" customFormat="1" ht="22" customHeight="1" spans="1:8">
      <c r="A106" s="13">
        <v>103</v>
      </c>
      <c r="B106" s="12" t="s">
        <v>316</v>
      </c>
      <c r="C106" s="12" t="s">
        <v>317</v>
      </c>
      <c r="D106" s="12" t="s">
        <v>12</v>
      </c>
      <c r="E106" s="12" t="s">
        <v>13</v>
      </c>
      <c r="F106" s="12" t="s">
        <v>318</v>
      </c>
      <c r="G106" s="12">
        <v>1200</v>
      </c>
      <c r="H106" s="12"/>
    </row>
    <row r="107" s="3" customFormat="1" ht="22" customHeight="1" spans="1:8">
      <c r="A107" s="13">
        <v>104</v>
      </c>
      <c r="B107" s="12" t="s">
        <v>319</v>
      </c>
      <c r="C107" s="12" t="s">
        <v>320</v>
      </c>
      <c r="D107" s="12" t="s">
        <v>12</v>
      </c>
      <c r="E107" s="12" t="s">
        <v>13</v>
      </c>
      <c r="F107" s="12" t="s">
        <v>321</v>
      </c>
      <c r="G107" s="12">
        <v>1200</v>
      </c>
      <c r="H107" s="12"/>
    </row>
    <row r="108" s="3" customFormat="1" ht="22" customHeight="1" spans="1:8">
      <c r="A108" s="13">
        <v>105</v>
      </c>
      <c r="B108" s="12" t="s">
        <v>322</v>
      </c>
      <c r="C108" s="12" t="s">
        <v>323</v>
      </c>
      <c r="D108" s="12" t="s">
        <v>12</v>
      </c>
      <c r="E108" s="12" t="s">
        <v>13</v>
      </c>
      <c r="F108" s="12" t="s">
        <v>324</v>
      </c>
      <c r="G108" s="12">
        <v>1200</v>
      </c>
      <c r="H108" s="12"/>
    </row>
    <row r="109" s="3" customFormat="1" ht="22" customHeight="1" spans="1:8">
      <c r="A109" s="13">
        <v>106</v>
      </c>
      <c r="B109" s="12" t="s">
        <v>325</v>
      </c>
      <c r="C109" s="12" t="s">
        <v>326</v>
      </c>
      <c r="D109" s="12" t="s">
        <v>12</v>
      </c>
      <c r="E109" s="12" t="s">
        <v>13</v>
      </c>
      <c r="F109" s="12" t="s">
        <v>327</v>
      </c>
      <c r="G109" s="12">
        <v>1200</v>
      </c>
      <c r="H109" s="12"/>
    </row>
    <row r="110" s="3" customFormat="1" ht="22" customHeight="1" spans="1:8">
      <c r="A110" s="13">
        <v>107</v>
      </c>
      <c r="B110" s="12" t="s">
        <v>328</v>
      </c>
      <c r="C110" s="12" t="s">
        <v>329</v>
      </c>
      <c r="D110" s="12" t="s">
        <v>12</v>
      </c>
      <c r="E110" s="12" t="s">
        <v>13</v>
      </c>
      <c r="F110" s="12" t="s">
        <v>330</v>
      </c>
      <c r="G110" s="12">
        <v>1200</v>
      </c>
      <c r="H110" s="12"/>
    </row>
    <row r="111" s="3" customFormat="1" ht="22" customHeight="1" spans="1:8">
      <c r="A111" s="13">
        <v>108</v>
      </c>
      <c r="B111" s="12" t="s">
        <v>331</v>
      </c>
      <c r="C111" s="12" t="s">
        <v>332</v>
      </c>
      <c r="D111" s="12" t="s">
        <v>12</v>
      </c>
      <c r="E111" s="12" t="s">
        <v>13</v>
      </c>
      <c r="F111" s="12" t="s">
        <v>333</v>
      </c>
      <c r="G111" s="12">
        <v>1200</v>
      </c>
      <c r="H111" s="12"/>
    </row>
    <row r="112" s="3" customFormat="1" ht="22" customHeight="1" spans="1:8">
      <c r="A112" s="13">
        <v>109</v>
      </c>
      <c r="B112" s="12" t="s">
        <v>334</v>
      </c>
      <c r="C112" s="12" t="s">
        <v>335</v>
      </c>
      <c r="D112" s="12" t="s">
        <v>12</v>
      </c>
      <c r="E112" s="12" t="s">
        <v>13</v>
      </c>
      <c r="F112" s="12" t="s">
        <v>336</v>
      </c>
      <c r="G112" s="12">
        <v>1200</v>
      </c>
      <c r="H112" s="12"/>
    </row>
    <row r="113" s="3" customFormat="1" ht="22" customHeight="1" spans="1:8">
      <c r="A113" s="13">
        <v>110</v>
      </c>
      <c r="B113" s="12" t="s">
        <v>337</v>
      </c>
      <c r="C113" s="12" t="s">
        <v>338</v>
      </c>
      <c r="D113" s="12" t="s">
        <v>12</v>
      </c>
      <c r="E113" s="12" t="s">
        <v>13</v>
      </c>
      <c r="F113" s="12" t="s">
        <v>339</v>
      </c>
      <c r="G113" s="12">
        <v>1200</v>
      </c>
      <c r="H113" s="12"/>
    </row>
    <row r="114" ht="22" customHeight="1" spans="1:8">
      <c r="A114" s="13">
        <v>111</v>
      </c>
      <c r="B114" s="12" t="s">
        <v>340</v>
      </c>
      <c r="C114" s="12" t="s">
        <v>341</v>
      </c>
      <c r="D114" s="12" t="s">
        <v>12</v>
      </c>
      <c r="E114" s="12" t="s">
        <v>13</v>
      </c>
      <c r="F114" s="12" t="s">
        <v>342</v>
      </c>
      <c r="G114" s="12">
        <v>1200</v>
      </c>
      <c r="H114" s="12"/>
    </row>
    <row r="115" ht="22" customHeight="1" spans="1:8">
      <c r="A115" s="13">
        <v>112</v>
      </c>
      <c r="B115" s="12" t="s">
        <v>343</v>
      </c>
      <c r="C115" s="12" t="s">
        <v>344</v>
      </c>
      <c r="D115" s="12" t="s">
        <v>12</v>
      </c>
      <c r="E115" s="12" t="s">
        <v>13</v>
      </c>
      <c r="F115" s="12" t="s">
        <v>345</v>
      </c>
      <c r="G115" s="12">
        <v>1200</v>
      </c>
      <c r="H115" s="12"/>
    </row>
    <row r="116" ht="22" customHeight="1" spans="1:8">
      <c r="A116" s="13">
        <v>113</v>
      </c>
      <c r="B116" s="12" t="s">
        <v>346</v>
      </c>
      <c r="C116" s="12" t="s">
        <v>347</v>
      </c>
      <c r="D116" s="12" t="s">
        <v>12</v>
      </c>
      <c r="E116" s="12" t="s">
        <v>13</v>
      </c>
      <c r="F116" s="12" t="s">
        <v>348</v>
      </c>
      <c r="G116" s="12">
        <v>1200</v>
      </c>
      <c r="H116" s="12"/>
    </row>
    <row r="117" ht="22" customHeight="1" spans="1:8">
      <c r="A117" s="13">
        <v>114</v>
      </c>
      <c r="B117" s="12" t="s">
        <v>349</v>
      </c>
      <c r="C117" s="12" t="s">
        <v>350</v>
      </c>
      <c r="D117" s="12" t="s">
        <v>12</v>
      </c>
      <c r="E117" s="12" t="s">
        <v>13</v>
      </c>
      <c r="F117" s="12" t="s">
        <v>351</v>
      </c>
      <c r="G117" s="12">
        <v>1200</v>
      </c>
      <c r="H117" s="12"/>
    </row>
    <row r="118" ht="22" customHeight="1" spans="1:8">
      <c r="A118" s="13">
        <v>115</v>
      </c>
      <c r="B118" s="12" t="s">
        <v>352</v>
      </c>
      <c r="C118" s="12" t="s">
        <v>353</v>
      </c>
      <c r="D118" s="12" t="s">
        <v>12</v>
      </c>
      <c r="E118" s="12" t="s">
        <v>13</v>
      </c>
      <c r="F118" s="12" t="s">
        <v>354</v>
      </c>
      <c r="G118" s="12">
        <v>1200</v>
      </c>
      <c r="H118" s="12"/>
    </row>
    <row r="119" ht="22" customHeight="1" spans="1:8">
      <c r="A119" s="13">
        <v>116</v>
      </c>
      <c r="B119" s="12" t="s">
        <v>355</v>
      </c>
      <c r="C119" s="12" t="s">
        <v>356</v>
      </c>
      <c r="D119" s="12" t="s">
        <v>12</v>
      </c>
      <c r="E119" s="12" t="s">
        <v>13</v>
      </c>
      <c r="F119" s="12" t="s">
        <v>357</v>
      </c>
      <c r="G119" s="12">
        <v>1200</v>
      </c>
      <c r="H119" s="12"/>
    </row>
    <row r="120" ht="22" customHeight="1" spans="1:8">
      <c r="A120" s="13">
        <v>117</v>
      </c>
      <c r="B120" s="12" t="s">
        <v>358</v>
      </c>
      <c r="C120" s="12" t="s">
        <v>359</v>
      </c>
      <c r="D120" s="12" t="s">
        <v>12</v>
      </c>
      <c r="E120" s="12" t="s">
        <v>13</v>
      </c>
      <c r="F120" s="12" t="s">
        <v>360</v>
      </c>
      <c r="G120" s="12">
        <v>1200</v>
      </c>
      <c r="H120" s="12"/>
    </row>
    <row r="121" ht="22" customHeight="1" spans="1:8">
      <c r="A121" s="13">
        <v>118</v>
      </c>
      <c r="B121" s="12" t="s">
        <v>361</v>
      </c>
      <c r="C121" s="12" t="s">
        <v>362</v>
      </c>
      <c r="D121" s="12" t="s">
        <v>12</v>
      </c>
      <c r="E121" s="12" t="s">
        <v>13</v>
      </c>
      <c r="F121" s="12" t="s">
        <v>363</v>
      </c>
      <c r="G121" s="12">
        <v>1200</v>
      </c>
      <c r="H121" s="12"/>
    </row>
    <row r="122" ht="22" customHeight="1" spans="1:8">
      <c r="A122" s="13">
        <v>119</v>
      </c>
      <c r="B122" s="12" t="s">
        <v>364</v>
      </c>
      <c r="C122" s="12" t="s">
        <v>365</v>
      </c>
      <c r="D122" s="12" t="s">
        <v>12</v>
      </c>
      <c r="E122" s="12" t="s">
        <v>13</v>
      </c>
      <c r="F122" s="12" t="s">
        <v>366</v>
      </c>
      <c r="G122" s="12">
        <v>1200</v>
      </c>
      <c r="H122" s="12"/>
    </row>
    <row r="123" ht="22" customHeight="1" spans="1:8">
      <c r="A123" s="13">
        <v>120</v>
      </c>
      <c r="B123" s="12" t="s">
        <v>367</v>
      </c>
      <c r="C123" s="12" t="s">
        <v>368</v>
      </c>
      <c r="D123" s="12" t="s">
        <v>12</v>
      </c>
      <c r="E123" s="12" t="s">
        <v>13</v>
      </c>
      <c r="F123" s="12" t="s">
        <v>369</v>
      </c>
      <c r="G123" s="12">
        <v>1200</v>
      </c>
      <c r="H123" s="12"/>
    </row>
    <row r="124" ht="21" customHeight="1" spans="1:8">
      <c r="A124" s="13">
        <v>121</v>
      </c>
      <c r="B124" s="12" t="s">
        <v>370</v>
      </c>
      <c r="C124" s="12" t="s">
        <v>371</v>
      </c>
      <c r="D124" s="12" t="s">
        <v>12</v>
      </c>
      <c r="E124" s="12" t="s">
        <v>13</v>
      </c>
      <c r="F124" s="12" t="s">
        <v>372</v>
      </c>
      <c r="G124" s="12">
        <v>1200</v>
      </c>
      <c r="H124" s="12"/>
    </row>
    <row r="125" ht="21" customHeight="1" spans="1:8">
      <c r="A125" s="13">
        <v>122</v>
      </c>
      <c r="B125" s="12" t="s">
        <v>373</v>
      </c>
      <c r="C125" s="12" t="s">
        <v>374</v>
      </c>
      <c r="D125" s="12" t="s">
        <v>12</v>
      </c>
      <c r="E125" s="12" t="s">
        <v>13</v>
      </c>
      <c r="F125" s="12" t="s">
        <v>375</v>
      </c>
      <c r="G125" s="12">
        <v>1200</v>
      </c>
      <c r="H125" s="12"/>
    </row>
    <row r="126" ht="21" customHeight="1" spans="1:8">
      <c r="A126" s="13">
        <v>123</v>
      </c>
      <c r="B126" s="12" t="s">
        <v>376</v>
      </c>
      <c r="C126" s="12" t="s">
        <v>377</v>
      </c>
      <c r="D126" s="12" t="s">
        <v>12</v>
      </c>
      <c r="E126" s="12" t="s">
        <v>13</v>
      </c>
      <c r="F126" s="12" t="s">
        <v>378</v>
      </c>
      <c r="G126" s="12">
        <v>1200</v>
      </c>
      <c r="H126" s="12"/>
    </row>
    <row r="127" ht="21" customHeight="1" spans="1:8">
      <c r="A127" s="13">
        <v>124</v>
      </c>
      <c r="B127" s="12" t="s">
        <v>379</v>
      </c>
      <c r="C127" s="12" t="s">
        <v>380</v>
      </c>
      <c r="D127" s="12" t="s">
        <v>12</v>
      </c>
      <c r="E127" s="12" t="s">
        <v>13</v>
      </c>
      <c r="F127" s="12" t="s">
        <v>381</v>
      </c>
      <c r="G127" s="12">
        <v>1200</v>
      </c>
      <c r="H127" s="12"/>
    </row>
    <row r="128" ht="21" customHeight="1" spans="1:8">
      <c r="A128" s="13">
        <v>125</v>
      </c>
      <c r="B128" s="12" t="s">
        <v>382</v>
      </c>
      <c r="C128" s="12" t="s">
        <v>383</v>
      </c>
      <c r="D128" s="12" t="s">
        <v>12</v>
      </c>
      <c r="E128" s="12" t="s">
        <v>13</v>
      </c>
      <c r="F128" s="12" t="s">
        <v>384</v>
      </c>
      <c r="G128" s="12">
        <v>1200</v>
      </c>
      <c r="H128" s="12"/>
    </row>
    <row r="129" ht="21" customHeight="1" spans="1:8">
      <c r="A129" s="13">
        <v>126</v>
      </c>
      <c r="B129" s="12" t="s">
        <v>385</v>
      </c>
      <c r="C129" s="12" t="s">
        <v>386</v>
      </c>
      <c r="D129" s="12" t="s">
        <v>12</v>
      </c>
      <c r="E129" s="12" t="s">
        <v>13</v>
      </c>
      <c r="F129" s="12" t="s">
        <v>387</v>
      </c>
      <c r="G129" s="12">
        <v>1200</v>
      </c>
      <c r="H129" s="12"/>
    </row>
    <row r="130" ht="21" customHeight="1" spans="1:8">
      <c r="A130" s="13">
        <v>127</v>
      </c>
      <c r="B130" s="12" t="s">
        <v>388</v>
      </c>
      <c r="C130" s="12" t="s">
        <v>389</v>
      </c>
      <c r="D130" s="12" t="s">
        <v>12</v>
      </c>
      <c r="E130" s="12" t="s">
        <v>13</v>
      </c>
      <c r="F130" s="12" t="s">
        <v>390</v>
      </c>
      <c r="G130" s="12">
        <v>1200</v>
      </c>
      <c r="H130" s="12"/>
    </row>
    <row r="131" ht="21" customHeight="1" spans="1:8">
      <c r="A131" s="13">
        <v>128</v>
      </c>
      <c r="B131" s="12" t="s">
        <v>391</v>
      </c>
      <c r="C131" s="12"/>
      <c r="D131" s="12" t="s">
        <v>12</v>
      </c>
      <c r="E131" s="12" t="s">
        <v>13</v>
      </c>
      <c r="F131" s="12" t="s">
        <v>392</v>
      </c>
      <c r="G131" s="12">
        <v>1200</v>
      </c>
      <c r="H131" s="12"/>
    </row>
    <row r="132" ht="21" customHeight="1" spans="1:8">
      <c r="A132" s="13">
        <v>129</v>
      </c>
      <c r="B132" s="12" t="s">
        <v>393</v>
      </c>
      <c r="C132" s="12" t="s">
        <v>394</v>
      </c>
      <c r="D132" s="12" t="s">
        <v>12</v>
      </c>
      <c r="E132" s="12" t="s">
        <v>13</v>
      </c>
      <c r="F132" s="12" t="s">
        <v>395</v>
      </c>
      <c r="G132" s="12">
        <v>1200</v>
      </c>
      <c r="H132" s="12"/>
    </row>
    <row r="133" ht="21" customHeight="1" spans="1:8">
      <c r="A133" s="13">
        <v>130</v>
      </c>
      <c r="B133" s="12" t="s">
        <v>396</v>
      </c>
      <c r="C133" s="12" t="s">
        <v>397</v>
      </c>
      <c r="D133" s="12" t="s">
        <v>12</v>
      </c>
      <c r="E133" s="12" t="s">
        <v>13</v>
      </c>
      <c r="F133" s="12" t="s">
        <v>398</v>
      </c>
      <c r="G133" s="12">
        <v>1200</v>
      </c>
      <c r="H133" s="12"/>
    </row>
    <row r="134" ht="21" customHeight="1" spans="1:8">
      <c r="A134" s="13">
        <v>131</v>
      </c>
      <c r="B134" s="12" t="s">
        <v>399</v>
      </c>
      <c r="C134" s="12" t="s">
        <v>400</v>
      </c>
      <c r="D134" s="12" t="s">
        <v>12</v>
      </c>
      <c r="E134" s="12" t="s">
        <v>13</v>
      </c>
      <c r="F134" s="12" t="s">
        <v>401</v>
      </c>
      <c r="G134" s="12">
        <v>1200</v>
      </c>
      <c r="H134" s="12"/>
    </row>
    <row r="135" ht="21" customHeight="1" spans="1:8">
      <c r="A135" s="13">
        <v>132</v>
      </c>
      <c r="B135" s="12" t="s">
        <v>402</v>
      </c>
      <c r="C135" s="12" t="s">
        <v>403</v>
      </c>
      <c r="D135" s="12" t="s">
        <v>12</v>
      </c>
      <c r="E135" s="12" t="s">
        <v>13</v>
      </c>
      <c r="F135" s="12" t="s">
        <v>404</v>
      </c>
      <c r="G135" s="12">
        <v>1200</v>
      </c>
      <c r="H135" s="12"/>
    </row>
    <row r="136" ht="21" customHeight="1" spans="1:8">
      <c r="A136" s="13">
        <v>133</v>
      </c>
      <c r="B136" s="12" t="s">
        <v>405</v>
      </c>
      <c r="C136" s="12" t="s">
        <v>406</v>
      </c>
      <c r="D136" s="12" t="s">
        <v>12</v>
      </c>
      <c r="E136" s="12" t="s">
        <v>13</v>
      </c>
      <c r="F136" s="12" t="s">
        <v>407</v>
      </c>
      <c r="G136" s="12">
        <v>1200</v>
      </c>
      <c r="H136" s="12"/>
    </row>
    <row r="137" ht="21" customHeight="1" spans="1:8">
      <c r="A137" s="13">
        <v>134</v>
      </c>
      <c r="B137" s="12" t="s">
        <v>408</v>
      </c>
      <c r="C137" s="12" t="s">
        <v>409</v>
      </c>
      <c r="D137" s="12" t="s">
        <v>12</v>
      </c>
      <c r="E137" s="12" t="s">
        <v>13</v>
      </c>
      <c r="F137" s="12" t="s">
        <v>410</v>
      </c>
      <c r="G137" s="12">
        <v>1200</v>
      </c>
      <c r="H137" s="12"/>
    </row>
    <row r="138" ht="21" customHeight="1" spans="1:8">
      <c r="A138" s="13">
        <v>135</v>
      </c>
      <c r="B138" s="12" t="s">
        <v>411</v>
      </c>
      <c r="C138" s="12" t="s">
        <v>412</v>
      </c>
      <c r="D138" s="12" t="s">
        <v>12</v>
      </c>
      <c r="E138" s="12" t="s">
        <v>13</v>
      </c>
      <c r="F138" s="12" t="s">
        <v>413</v>
      </c>
      <c r="G138" s="12">
        <v>1200</v>
      </c>
      <c r="H138" s="12"/>
    </row>
    <row r="139" ht="21" customHeight="1" spans="1:8">
      <c r="A139" s="13">
        <v>136</v>
      </c>
      <c r="B139" s="12" t="s">
        <v>414</v>
      </c>
      <c r="C139" s="12" t="s">
        <v>415</v>
      </c>
      <c r="D139" s="12" t="s">
        <v>12</v>
      </c>
      <c r="E139" s="12" t="s">
        <v>13</v>
      </c>
      <c r="F139" s="12" t="s">
        <v>416</v>
      </c>
      <c r="G139" s="12">
        <v>1200</v>
      </c>
      <c r="H139" s="12"/>
    </row>
    <row r="140" ht="21" customHeight="1" spans="1:8">
      <c r="A140" s="13">
        <v>137</v>
      </c>
      <c r="B140" s="12" t="s">
        <v>417</v>
      </c>
      <c r="C140" s="12" t="s">
        <v>418</v>
      </c>
      <c r="D140" s="12" t="s">
        <v>12</v>
      </c>
      <c r="E140" s="12" t="s">
        <v>13</v>
      </c>
      <c r="F140" s="12" t="s">
        <v>419</v>
      </c>
      <c r="G140" s="12">
        <v>1200</v>
      </c>
      <c r="H140" s="12"/>
    </row>
    <row r="141" ht="21" customHeight="1" spans="1:8">
      <c r="A141" s="13">
        <v>138</v>
      </c>
      <c r="B141" s="12" t="s">
        <v>420</v>
      </c>
      <c r="C141" s="12" t="s">
        <v>421</v>
      </c>
      <c r="D141" s="12" t="s">
        <v>12</v>
      </c>
      <c r="E141" s="12" t="s">
        <v>13</v>
      </c>
      <c r="F141" s="12" t="s">
        <v>422</v>
      </c>
      <c r="G141" s="12">
        <v>1200</v>
      </c>
      <c r="H141" s="12"/>
    </row>
    <row r="142" ht="21" customHeight="1" spans="1:8">
      <c r="A142" s="13">
        <v>139</v>
      </c>
      <c r="B142" s="12" t="s">
        <v>423</v>
      </c>
      <c r="C142" s="12" t="s">
        <v>424</v>
      </c>
      <c r="D142" s="12" t="s">
        <v>12</v>
      </c>
      <c r="E142" s="12" t="s">
        <v>13</v>
      </c>
      <c r="F142" s="12" t="s">
        <v>425</v>
      </c>
      <c r="G142" s="12">
        <v>1200</v>
      </c>
      <c r="H142" s="12"/>
    </row>
    <row r="143" ht="21" customHeight="1" spans="1:8">
      <c r="A143" s="13">
        <v>140</v>
      </c>
      <c r="B143" s="12" t="s">
        <v>426</v>
      </c>
      <c r="C143" s="12" t="s">
        <v>427</v>
      </c>
      <c r="D143" s="12" t="s">
        <v>12</v>
      </c>
      <c r="E143" s="12" t="s">
        <v>13</v>
      </c>
      <c r="F143" s="12" t="s">
        <v>428</v>
      </c>
      <c r="G143" s="12">
        <v>1200</v>
      </c>
      <c r="H143" s="12"/>
    </row>
    <row r="144" ht="21" customHeight="1" spans="1:8">
      <c r="A144" s="13">
        <v>141</v>
      </c>
      <c r="B144" s="12" t="s">
        <v>429</v>
      </c>
      <c r="C144" s="12" t="s">
        <v>430</v>
      </c>
      <c r="D144" s="12" t="s">
        <v>12</v>
      </c>
      <c r="E144" s="12" t="s">
        <v>13</v>
      </c>
      <c r="F144" s="12" t="s">
        <v>431</v>
      </c>
      <c r="G144" s="12">
        <v>1200</v>
      </c>
      <c r="H144" s="12"/>
    </row>
    <row r="145" ht="21" customHeight="1" spans="1:8">
      <c r="A145" s="13">
        <v>142</v>
      </c>
      <c r="B145" s="12" t="s">
        <v>432</v>
      </c>
      <c r="C145" s="12" t="s">
        <v>433</v>
      </c>
      <c r="D145" s="12" t="s">
        <v>12</v>
      </c>
      <c r="E145" s="12" t="s">
        <v>13</v>
      </c>
      <c r="F145" s="12" t="s">
        <v>434</v>
      </c>
      <c r="G145" s="12">
        <v>1200</v>
      </c>
      <c r="H145" s="12"/>
    </row>
    <row r="146" ht="21" customHeight="1" spans="1:8">
      <c r="A146" s="13">
        <v>143</v>
      </c>
      <c r="B146" s="12" t="s">
        <v>435</v>
      </c>
      <c r="C146" s="12" t="s">
        <v>436</v>
      </c>
      <c r="D146" s="12" t="s">
        <v>12</v>
      </c>
      <c r="E146" s="12" t="s">
        <v>13</v>
      </c>
      <c r="F146" s="12" t="s">
        <v>437</v>
      </c>
      <c r="G146" s="12">
        <v>1200</v>
      </c>
      <c r="H146" s="12"/>
    </row>
    <row r="147" ht="21" customHeight="1" spans="1:8">
      <c r="A147" s="13">
        <v>144</v>
      </c>
      <c r="B147" s="12" t="s">
        <v>438</v>
      </c>
      <c r="C147" s="12" t="s">
        <v>439</v>
      </c>
      <c r="D147" s="12" t="s">
        <v>12</v>
      </c>
      <c r="E147" s="12" t="s">
        <v>13</v>
      </c>
      <c r="F147" s="12" t="s">
        <v>440</v>
      </c>
      <c r="G147" s="12">
        <v>1200</v>
      </c>
      <c r="H147" s="12"/>
    </row>
    <row r="148" ht="21" customHeight="1" spans="1:8">
      <c r="A148" s="13">
        <v>145</v>
      </c>
      <c r="B148" s="12" t="s">
        <v>441</v>
      </c>
      <c r="C148" s="12" t="s">
        <v>442</v>
      </c>
      <c r="D148" s="12" t="s">
        <v>12</v>
      </c>
      <c r="E148" s="12" t="s">
        <v>13</v>
      </c>
      <c r="F148" s="12" t="s">
        <v>443</v>
      </c>
      <c r="G148" s="12">
        <v>1200</v>
      </c>
      <c r="H148" s="12"/>
    </row>
    <row r="149" ht="21" customHeight="1" spans="1:8">
      <c r="A149" s="13">
        <v>146</v>
      </c>
      <c r="B149" s="12" t="s">
        <v>444</v>
      </c>
      <c r="C149" s="12" t="s">
        <v>445</v>
      </c>
      <c r="D149" s="12" t="s">
        <v>12</v>
      </c>
      <c r="E149" s="12" t="s">
        <v>13</v>
      </c>
      <c r="F149" s="12" t="s">
        <v>446</v>
      </c>
      <c r="G149" s="12">
        <v>1200</v>
      </c>
      <c r="H149" s="12"/>
    </row>
    <row r="150" ht="21" customHeight="1" spans="1:8">
      <c r="A150" s="13">
        <v>147</v>
      </c>
      <c r="B150" s="12" t="s">
        <v>447</v>
      </c>
      <c r="C150" s="12" t="s">
        <v>448</v>
      </c>
      <c r="D150" s="12" t="s">
        <v>12</v>
      </c>
      <c r="E150" s="12" t="s">
        <v>13</v>
      </c>
      <c r="F150" s="12" t="s">
        <v>449</v>
      </c>
      <c r="G150" s="12">
        <v>1200</v>
      </c>
      <c r="H150" s="12"/>
    </row>
    <row r="151" ht="21" customHeight="1" spans="1:8">
      <c r="A151" s="13">
        <v>148</v>
      </c>
      <c r="B151" s="12" t="s">
        <v>450</v>
      </c>
      <c r="C151" s="12" t="s">
        <v>451</v>
      </c>
      <c r="D151" s="12" t="s">
        <v>12</v>
      </c>
      <c r="E151" s="12" t="s">
        <v>13</v>
      </c>
      <c r="F151" s="12" t="s">
        <v>452</v>
      </c>
      <c r="G151" s="12">
        <v>1200</v>
      </c>
      <c r="H151" s="12"/>
    </row>
    <row r="152" ht="21" customHeight="1" spans="1:8">
      <c r="A152" s="13">
        <v>149</v>
      </c>
      <c r="B152" s="12" t="s">
        <v>453</v>
      </c>
      <c r="C152" s="12" t="s">
        <v>454</v>
      </c>
      <c r="D152" s="12" t="s">
        <v>12</v>
      </c>
      <c r="E152" s="12" t="s">
        <v>13</v>
      </c>
      <c r="F152" s="12" t="s">
        <v>455</v>
      </c>
      <c r="G152" s="12">
        <v>1200</v>
      </c>
      <c r="H152" s="12"/>
    </row>
    <row r="153" ht="21" customHeight="1" spans="1:8">
      <c r="A153" s="13">
        <v>150</v>
      </c>
      <c r="B153" s="12" t="s">
        <v>456</v>
      </c>
      <c r="C153" s="12" t="s">
        <v>457</v>
      </c>
      <c r="D153" s="12" t="s">
        <v>12</v>
      </c>
      <c r="E153" s="12" t="s">
        <v>13</v>
      </c>
      <c r="F153" s="12" t="s">
        <v>458</v>
      </c>
      <c r="G153" s="12">
        <v>1200</v>
      </c>
      <c r="H153" s="12"/>
    </row>
    <row r="154" ht="21" customHeight="1" spans="1:8">
      <c r="A154" s="13">
        <v>151</v>
      </c>
      <c r="B154" s="12" t="s">
        <v>459</v>
      </c>
      <c r="C154" s="12" t="s">
        <v>460</v>
      </c>
      <c r="D154" s="12" t="s">
        <v>12</v>
      </c>
      <c r="E154" s="12" t="s">
        <v>13</v>
      </c>
      <c r="F154" s="12" t="s">
        <v>461</v>
      </c>
      <c r="G154" s="12">
        <v>1200</v>
      </c>
      <c r="H154" s="12"/>
    </row>
    <row r="155" ht="21" customHeight="1" spans="1:8">
      <c r="A155" s="13">
        <v>152</v>
      </c>
      <c r="B155" s="12" t="s">
        <v>462</v>
      </c>
      <c r="C155" s="12" t="s">
        <v>463</v>
      </c>
      <c r="D155" s="12" t="s">
        <v>12</v>
      </c>
      <c r="E155" s="12" t="s">
        <v>13</v>
      </c>
      <c r="F155" s="12" t="s">
        <v>464</v>
      </c>
      <c r="G155" s="12">
        <v>1200</v>
      </c>
      <c r="H155" s="12"/>
    </row>
    <row r="156" ht="21" customHeight="1" spans="1:8">
      <c r="A156" s="13">
        <v>153</v>
      </c>
      <c r="B156" s="12" t="s">
        <v>465</v>
      </c>
      <c r="C156" s="12" t="s">
        <v>466</v>
      </c>
      <c r="D156" s="12" t="s">
        <v>12</v>
      </c>
      <c r="E156" s="12" t="s">
        <v>13</v>
      </c>
      <c r="F156" s="12" t="s">
        <v>467</v>
      </c>
      <c r="G156" s="12">
        <v>1200</v>
      </c>
      <c r="H156" s="12"/>
    </row>
    <row r="157" ht="21" customHeight="1" spans="1:8">
      <c r="A157" s="13">
        <v>154</v>
      </c>
      <c r="B157" s="12" t="s">
        <v>468</v>
      </c>
      <c r="C157" s="12" t="s">
        <v>469</v>
      </c>
      <c r="D157" s="12" t="s">
        <v>12</v>
      </c>
      <c r="E157" s="12" t="s">
        <v>13</v>
      </c>
      <c r="F157" s="12" t="s">
        <v>470</v>
      </c>
      <c r="G157" s="12">
        <v>1200</v>
      </c>
      <c r="H157" s="12"/>
    </row>
    <row r="158" ht="21" customHeight="1" spans="1:8">
      <c r="A158" s="13">
        <v>155</v>
      </c>
      <c r="B158" s="12" t="s">
        <v>471</v>
      </c>
      <c r="C158" s="12" t="s">
        <v>472</v>
      </c>
      <c r="D158" s="12" t="s">
        <v>12</v>
      </c>
      <c r="E158" s="12" t="s">
        <v>13</v>
      </c>
      <c r="F158" s="12" t="s">
        <v>473</v>
      </c>
      <c r="G158" s="12">
        <v>1200</v>
      </c>
      <c r="H158" s="12"/>
    </row>
    <row r="159" ht="21" customHeight="1" spans="1:8">
      <c r="A159" s="13">
        <v>156</v>
      </c>
      <c r="B159" s="12" t="s">
        <v>474</v>
      </c>
      <c r="C159" s="12" t="s">
        <v>475</v>
      </c>
      <c r="D159" s="12" t="s">
        <v>12</v>
      </c>
      <c r="E159" s="12" t="s">
        <v>13</v>
      </c>
      <c r="F159" s="12" t="s">
        <v>476</v>
      </c>
      <c r="G159" s="12">
        <v>1200</v>
      </c>
      <c r="H159" s="12"/>
    </row>
    <row r="160" ht="21" customHeight="1" spans="1:8">
      <c r="A160" s="13">
        <v>157</v>
      </c>
      <c r="B160" s="12" t="s">
        <v>477</v>
      </c>
      <c r="C160" s="12" t="s">
        <v>478</v>
      </c>
      <c r="D160" s="12" t="s">
        <v>12</v>
      </c>
      <c r="E160" s="12" t="s">
        <v>13</v>
      </c>
      <c r="F160" s="12" t="s">
        <v>479</v>
      </c>
      <c r="G160" s="12">
        <v>1200</v>
      </c>
      <c r="H160" s="12"/>
    </row>
    <row r="161" ht="21" customHeight="1" spans="1:8">
      <c r="A161" s="13">
        <v>158</v>
      </c>
      <c r="B161" s="12" t="s">
        <v>480</v>
      </c>
      <c r="C161" s="12" t="s">
        <v>481</v>
      </c>
      <c r="D161" s="12" t="s">
        <v>12</v>
      </c>
      <c r="E161" s="12" t="s">
        <v>13</v>
      </c>
      <c r="F161" s="12" t="s">
        <v>482</v>
      </c>
      <c r="G161" s="12">
        <v>1200</v>
      </c>
      <c r="H161" s="12"/>
    </row>
    <row r="162" ht="21" customHeight="1" spans="1:8">
      <c r="A162" s="13">
        <v>159</v>
      </c>
      <c r="B162" s="12" t="s">
        <v>483</v>
      </c>
      <c r="C162" s="12" t="s">
        <v>484</v>
      </c>
      <c r="D162" s="12" t="s">
        <v>12</v>
      </c>
      <c r="E162" s="12" t="s">
        <v>13</v>
      </c>
      <c r="F162" s="12" t="s">
        <v>485</v>
      </c>
      <c r="G162" s="12">
        <v>1200</v>
      </c>
      <c r="H162" s="12"/>
    </row>
    <row r="163" ht="21" customHeight="1" spans="1:8">
      <c r="A163" s="13">
        <v>160</v>
      </c>
      <c r="B163" s="12" t="s">
        <v>486</v>
      </c>
      <c r="C163" s="12" t="s">
        <v>487</v>
      </c>
      <c r="D163" s="12" t="s">
        <v>12</v>
      </c>
      <c r="E163" s="12" t="s">
        <v>13</v>
      </c>
      <c r="F163" s="12" t="s">
        <v>488</v>
      </c>
      <c r="G163" s="12">
        <v>1200</v>
      </c>
      <c r="H163" s="12"/>
    </row>
    <row r="164" ht="21" customHeight="1" spans="1:8">
      <c r="A164" s="13">
        <v>161</v>
      </c>
      <c r="B164" s="12" t="s">
        <v>489</v>
      </c>
      <c r="C164" s="12" t="s">
        <v>490</v>
      </c>
      <c r="D164" s="12" t="s">
        <v>12</v>
      </c>
      <c r="E164" s="12" t="s">
        <v>13</v>
      </c>
      <c r="F164" s="12" t="s">
        <v>491</v>
      </c>
      <c r="G164" s="12">
        <v>1200</v>
      </c>
      <c r="H164" s="12"/>
    </row>
    <row r="165" ht="21" customHeight="1" spans="1:8">
      <c r="A165" s="13">
        <v>162</v>
      </c>
      <c r="B165" s="12" t="s">
        <v>492</v>
      </c>
      <c r="C165" s="12" t="s">
        <v>493</v>
      </c>
      <c r="D165" s="12" t="s">
        <v>12</v>
      </c>
      <c r="E165" s="12" t="s">
        <v>13</v>
      </c>
      <c r="F165" s="12" t="s">
        <v>494</v>
      </c>
      <c r="G165" s="12">
        <v>1200</v>
      </c>
      <c r="H165" s="12"/>
    </row>
    <row r="166" ht="21" customHeight="1" spans="1:8">
      <c r="A166" s="13">
        <v>163</v>
      </c>
      <c r="B166" s="12" t="s">
        <v>495</v>
      </c>
      <c r="C166" s="12" t="s">
        <v>496</v>
      </c>
      <c r="D166" s="12" t="s">
        <v>12</v>
      </c>
      <c r="E166" s="12" t="s">
        <v>13</v>
      </c>
      <c r="F166" s="12" t="s">
        <v>497</v>
      </c>
      <c r="G166" s="12">
        <v>1200</v>
      </c>
      <c r="H166" s="12"/>
    </row>
    <row r="167" ht="21" customHeight="1" spans="1:8">
      <c r="A167" s="13">
        <v>164</v>
      </c>
      <c r="B167" s="12" t="s">
        <v>498</v>
      </c>
      <c r="C167" s="12" t="s">
        <v>499</v>
      </c>
      <c r="D167" s="12" t="s">
        <v>12</v>
      </c>
      <c r="E167" s="12" t="s">
        <v>13</v>
      </c>
      <c r="F167" s="12" t="s">
        <v>500</v>
      </c>
      <c r="G167" s="12">
        <v>1200</v>
      </c>
      <c r="H167" s="12"/>
    </row>
    <row r="168" ht="21" customHeight="1" spans="1:8">
      <c r="A168" s="13">
        <v>165</v>
      </c>
      <c r="B168" s="12" t="s">
        <v>501</v>
      </c>
      <c r="C168" s="12" t="s">
        <v>502</v>
      </c>
      <c r="D168" s="12" t="s">
        <v>12</v>
      </c>
      <c r="E168" s="12" t="s">
        <v>13</v>
      </c>
      <c r="F168" s="12" t="s">
        <v>503</v>
      </c>
      <c r="G168" s="12">
        <v>1200</v>
      </c>
      <c r="H168" s="12"/>
    </row>
    <row r="169" ht="21" customHeight="1" spans="1:8">
      <c r="A169" s="13">
        <v>166</v>
      </c>
      <c r="B169" s="12" t="s">
        <v>504</v>
      </c>
      <c r="C169" s="12" t="s">
        <v>505</v>
      </c>
      <c r="D169" s="12" t="s">
        <v>12</v>
      </c>
      <c r="E169" s="12" t="s">
        <v>13</v>
      </c>
      <c r="F169" s="12" t="s">
        <v>506</v>
      </c>
      <c r="G169" s="12">
        <v>1200</v>
      </c>
      <c r="H169" s="12"/>
    </row>
    <row r="170" ht="21" customHeight="1" spans="1:8">
      <c r="A170" s="13">
        <v>167</v>
      </c>
      <c r="B170" s="12" t="s">
        <v>507</v>
      </c>
      <c r="C170" s="12" t="s">
        <v>508</v>
      </c>
      <c r="D170" s="12" t="s">
        <v>12</v>
      </c>
      <c r="E170" s="12" t="s">
        <v>13</v>
      </c>
      <c r="F170" s="12" t="s">
        <v>509</v>
      </c>
      <c r="G170" s="12">
        <v>1200</v>
      </c>
      <c r="H170" s="12"/>
    </row>
    <row r="171" ht="21" customHeight="1" spans="1:8">
      <c r="A171" s="13">
        <v>168</v>
      </c>
      <c r="B171" s="12" t="s">
        <v>510</v>
      </c>
      <c r="C171" s="12" t="s">
        <v>511</v>
      </c>
      <c r="D171" s="12" t="s">
        <v>12</v>
      </c>
      <c r="E171" s="12" t="s">
        <v>13</v>
      </c>
      <c r="F171" s="12" t="s">
        <v>512</v>
      </c>
      <c r="G171" s="12">
        <v>1200</v>
      </c>
      <c r="H171" s="12"/>
    </row>
    <row r="172" ht="21" customHeight="1" spans="1:8">
      <c r="A172" s="13">
        <v>169</v>
      </c>
      <c r="B172" s="12" t="s">
        <v>513</v>
      </c>
      <c r="C172" s="12" t="s">
        <v>514</v>
      </c>
      <c r="D172" s="12" t="s">
        <v>12</v>
      </c>
      <c r="E172" s="12" t="s">
        <v>13</v>
      </c>
      <c r="F172" s="12" t="s">
        <v>515</v>
      </c>
      <c r="G172" s="12">
        <v>1200</v>
      </c>
      <c r="H172" s="12"/>
    </row>
    <row r="173" ht="21" customHeight="1" spans="1:8">
      <c r="A173" s="13">
        <v>170</v>
      </c>
      <c r="B173" s="12" t="s">
        <v>516</v>
      </c>
      <c r="C173" s="12" t="s">
        <v>517</v>
      </c>
      <c r="D173" s="12" t="s">
        <v>12</v>
      </c>
      <c r="E173" s="12" t="s">
        <v>13</v>
      </c>
      <c r="F173" s="12" t="s">
        <v>518</v>
      </c>
      <c r="G173" s="12">
        <v>1200</v>
      </c>
      <c r="H173" s="12"/>
    </row>
    <row r="174" ht="21" customHeight="1" spans="1:8">
      <c r="A174" s="13">
        <v>171</v>
      </c>
      <c r="B174" s="12" t="s">
        <v>519</v>
      </c>
      <c r="C174" s="12" t="s">
        <v>520</v>
      </c>
      <c r="D174" s="12" t="s">
        <v>12</v>
      </c>
      <c r="E174" s="12" t="s">
        <v>13</v>
      </c>
      <c r="F174" s="12" t="s">
        <v>521</v>
      </c>
      <c r="G174" s="12">
        <v>1200</v>
      </c>
      <c r="H174" s="12"/>
    </row>
    <row r="175" ht="21" customHeight="1" spans="1:8">
      <c r="A175" s="13">
        <v>172</v>
      </c>
      <c r="B175" s="12" t="s">
        <v>522</v>
      </c>
      <c r="C175" s="12" t="s">
        <v>523</v>
      </c>
      <c r="D175" s="12" t="s">
        <v>12</v>
      </c>
      <c r="E175" s="12" t="s">
        <v>13</v>
      </c>
      <c r="F175" s="12" t="s">
        <v>524</v>
      </c>
      <c r="G175" s="12">
        <v>1200</v>
      </c>
      <c r="H175" s="12"/>
    </row>
    <row r="176" ht="21" customHeight="1" spans="1:8">
      <c r="A176" s="13">
        <v>173</v>
      </c>
      <c r="B176" s="12" t="s">
        <v>525</v>
      </c>
      <c r="C176" s="12" t="s">
        <v>526</v>
      </c>
      <c r="D176" s="12" t="s">
        <v>12</v>
      </c>
      <c r="E176" s="12" t="s">
        <v>13</v>
      </c>
      <c r="F176" s="12" t="s">
        <v>527</v>
      </c>
      <c r="G176" s="12">
        <v>1200</v>
      </c>
      <c r="H176" s="12"/>
    </row>
    <row r="177" ht="21" customHeight="1" spans="1:8">
      <c r="A177" s="13">
        <v>174</v>
      </c>
      <c r="B177" s="12" t="s">
        <v>528</v>
      </c>
      <c r="C177" s="12" t="s">
        <v>529</v>
      </c>
      <c r="D177" s="12" t="s">
        <v>12</v>
      </c>
      <c r="E177" s="12" t="s">
        <v>13</v>
      </c>
      <c r="F177" s="12" t="s">
        <v>530</v>
      </c>
      <c r="G177" s="12">
        <v>1200</v>
      </c>
      <c r="H177" s="12"/>
    </row>
    <row r="178" ht="21" customHeight="1" spans="1:8">
      <c r="A178" s="13">
        <v>175</v>
      </c>
      <c r="B178" s="12" t="s">
        <v>531</v>
      </c>
      <c r="C178" s="12" t="s">
        <v>532</v>
      </c>
      <c r="D178" s="12" t="s">
        <v>12</v>
      </c>
      <c r="E178" s="12" t="s">
        <v>13</v>
      </c>
      <c r="F178" s="12" t="s">
        <v>533</v>
      </c>
      <c r="G178" s="12">
        <v>1200</v>
      </c>
      <c r="H178" s="12"/>
    </row>
    <row r="179" ht="21" customHeight="1" spans="1:8">
      <c r="A179" s="13">
        <v>176</v>
      </c>
      <c r="B179" s="12" t="s">
        <v>534</v>
      </c>
      <c r="C179" s="12" t="s">
        <v>535</v>
      </c>
      <c r="D179" s="12" t="s">
        <v>12</v>
      </c>
      <c r="E179" s="12" t="s">
        <v>13</v>
      </c>
      <c r="F179" s="12" t="s">
        <v>536</v>
      </c>
      <c r="G179" s="12">
        <v>1200</v>
      </c>
      <c r="H179" s="12"/>
    </row>
    <row r="180" ht="21" customHeight="1" spans="1:8">
      <c r="A180" s="13">
        <v>177</v>
      </c>
      <c r="B180" s="12" t="s">
        <v>537</v>
      </c>
      <c r="C180" s="12" t="s">
        <v>538</v>
      </c>
      <c r="D180" s="12" t="s">
        <v>12</v>
      </c>
      <c r="E180" s="12" t="s">
        <v>13</v>
      </c>
      <c r="F180" s="12" t="s">
        <v>539</v>
      </c>
      <c r="G180" s="12">
        <v>1200</v>
      </c>
      <c r="H180" s="12"/>
    </row>
    <row r="181" ht="21" customHeight="1" spans="1:8">
      <c r="A181" s="13">
        <v>178</v>
      </c>
      <c r="B181" s="12" t="s">
        <v>540</v>
      </c>
      <c r="C181" s="12" t="s">
        <v>541</v>
      </c>
      <c r="D181" s="12" t="s">
        <v>12</v>
      </c>
      <c r="E181" s="12" t="s">
        <v>13</v>
      </c>
      <c r="F181" s="12" t="s">
        <v>542</v>
      </c>
      <c r="G181" s="12">
        <v>1200</v>
      </c>
      <c r="H181" s="12"/>
    </row>
    <row r="182" ht="21" customHeight="1" spans="1:8">
      <c r="A182" s="13">
        <v>179</v>
      </c>
      <c r="B182" s="12" t="s">
        <v>543</v>
      </c>
      <c r="C182" s="12" t="s">
        <v>544</v>
      </c>
      <c r="D182" s="12" t="s">
        <v>12</v>
      </c>
      <c r="E182" s="12" t="s">
        <v>13</v>
      </c>
      <c r="F182" s="12" t="s">
        <v>545</v>
      </c>
      <c r="G182" s="12">
        <v>1200</v>
      </c>
      <c r="H182" s="12"/>
    </row>
    <row r="183" ht="21" customHeight="1" spans="1:8">
      <c r="A183" s="13">
        <v>180</v>
      </c>
      <c r="B183" s="12" t="s">
        <v>546</v>
      </c>
      <c r="C183" s="12" t="s">
        <v>547</v>
      </c>
      <c r="D183" s="12" t="s">
        <v>12</v>
      </c>
      <c r="E183" s="12" t="s">
        <v>13</v>
      </c>
      <c r="F183" s="12" t="s">
        <v>548</v>
      </c>
      <c r="G183" s="12">
        <v>1200</v>
      </c>
      <c r="H183" s="12"/>
    </row>
    <row r="184" ht="21" customHeight="1" spans="1:8">
      <c r="A184" s="13">
        <v>181</v>
      </c>
      <c r="B184" s="12" t="s">
        <v>549</v>
      </c>
      <c r="C184" s="12" t="s">
        <v>550</v>
      </c>
      <c r="D184" s="12" t="s">
        <v>12</v>
      </c>
      <c r="E184" s="12" t="s">
        <v>13</v>
      </c>
      <c r="F184" s="12" t="s">
        <v>551</v>
      </c>
      <c r="G184" s="12">
        <v>1200</v>
      </c>
      <c r="H184" s="12"/>
    </row>
    <row r="185" ht="21" customHeight="1" spans="1:8">
      <c r="A185" s="13">
        <v>182</v>
      </c>
      <c r="B185" s="12" t="s">
        <v>552</v>
      </c>
      <c r="C185" s="12" t="s">
        <v>553</v>
      </c>
      <c r="D185" s="12" t="s">
        <v>12</v>
      </c>
      <c r="E185" s="12" t="s">
        <v>13</v>
      </c>
      <c r="F185" s="12" t="s">
        <v>554</v>
      </c>
      <c r="G185" s="12">
        <v>1200</v>
      </c>
      <c r="H185" s="12"/>
    </row>
    <row r="186" ht="21" customHeight="1" spans="1:8">
      <c r="A186" s="13">
        <v>183</v>
      </c>
      <c r="B186" s="12" t="s">
        <v>555</v>
      </c>
      <c r="C186" s="12" t="s">
        <v>556</v>
      </c>
      <c r="D186" s="12" t="s">
        <v>12</v>
      </c>
      <c r="E186" s="12" t="s">
        <v>13</v>
      </c>
      <c r="F186" s="12" t="s">
        <v>557</v>
      </c>
      <c r="G186" s="12">
        <v>1200</v>
      </c>
      <c r="H186" s="12"/>
    </row>
    <row r="187" ht="21" customHeight="1" spans="1:8">
      <c r="A187" s="13">
        <v>184</v>
      </c>
      <c r="B187" s="12" t="s">
        <v>558</v>
      </c>
      <c r="C187" s="12" t="s">
        <v>559</v>
      </c>
      <c r="D187" s="12" t="s">
        <v>12</v>
      </c>
      <c r="E187" s="12" t="s">
        <v>13</v>
      </c>
      <c r="F187" s="12" t="s">
        <v>560</v>
      </c>
      <c r="G187" s="12">
        <v>1200</v>
      </c>
      <c r="H187" s="12"/>
    </row>
    <row r="188" ht="21" customHeight="1" spans="1:8">
      <c r="A188" s="13">
        <v>185</v>
      </c>
      <c r="B188" s="12" t="s">
        <v>561</v>
      </c>
      <c r="C188" s="12" t="s">
        <v>562</v>
      </c>
      <c r="D188" s="12" t="s">
        <v>12</v>
      </c>
      <c r="E188" s="12" t="s">
        <v>13</v>
      </c>
      <c r="F188" s="12" t="s">
        <v>563</v>
      </c>
      <c r="G188" s="12">
        <v>1200</v>
      </c>
      <c r="H188" s="12"/>
    </row>
    <row r="189" ht="21" customHeight="1" spans="1:8">
      <c r="A189" s="13">
        <v>186</v>
      </c>
      <c r="B189" s="12" t="s">
        <v>564</v>
      </c>
      <c r="C189" s="12" t="s">
        <v>565</v>
      </c>
      <c r="D189" s="12" t="s">
        <v>12</v>
      </c>
      <c r="E189" s="12" t="s">
        <v>13</v>
      </c>
      <c r="F189" s="12" t="s">
        <v>566</v>
      </c>
      <c r="G189" s="12">
        <v>1200</v>
      </c>
      <c r="H189" s="12"/>
    </row>
    <row r="190" ht="21" customHeight="1" spans="1:8">
      <c r="A190" s="13">
        <v>187</v>
      </c>
      <c r="B190" s="12" t="s">
        <v>567</v>
      </c>
      <c r="C190" s="12" t="s">
        <v>568</v>
      </c>
      <c r="D190" s="12" t="s">
        <v>12</v>
      </c>
      <c r="E190" s="12" t="s">
        <v>13</v>
      </c>
      <c r="F190" s="12" t="s">
        <v>569</v>
      </c>
      <c r="G190" s="12">
        <v>1200</v>
      </c>
      <c r="H190" s="12"/>
    </row>
    <row r="191" ht="21" customHeight="1" spans="1:8">
      <c r="A191" s="13">
        <v>188</v>
      </c>
      <c r="B191" s="12" t="s">
        <v>570</v>
      </c>
      <c r="C191" s="12" t="s">
        <v>571</v>
      </c>
      <c r="D191" s="12" t="s">
        <v>12</v>
      </c>
      <c r="E191" s="12" t="s">
        <v>13</v>
      </c>
      <c r="F191" s="12" t="s">
        <v>572</v>
      </c>
      <c r="G191" s="12">
        <v>1200</v>
      </c>
      <c r="H191" s="12"/>
    </row>
    <row r="192" ht="21" customHeight="1" spans="1:8">
      <c r="A192" s="13">
        <v>189</v>
      </c>
      <c r="B192" s="12" t="s">
        <v>573</v>
      </c>
      <c r="C192" s="12" t="s">
        <v>574</v>
      </c>
      <c r="D192" s="12" t="s">
        <v>12</v>
      </c>
      <c r="E192" s="12" t="s">
        <v>13</v>
      </c>
      <c r="F192" s="12" t="s">
        <v>575</v>
      </c>
      <c r="G192" s="12">
        <v>1200</v>
      </c>
      <c r="H192" s="12"/>
    </row>
    <row r="193" ht="21" customHeight="1" spans="1:8">
      <c r="A193" s="13">
        <v>190</v>
      </c>
      <c r="B193" s="12" t="s">
        <v>576</v>
      </c>
      <c r="C193" s="12" t="s">
        <v>577</v>
      </c>
      <c r="D193" s="12" t="s">
        <v>12</v>
      </c>
      <c r="E193" s="12" t="s">
        <v>13</v>
      </c>
      <c r="F193" s="12" t="s">
        <v>578</v>
      </c>
      <c r="G193" s="12">
        <v>1200</v>
      </c>
      <c r="H193" s="12"/>
    </row>
    <row r="194" ht="21" customHeight="1" spans="1:8">
      <c r="A194" s="13">
        <v>191</v>
      </c>
      <c r="B194" s="12" t="s">
        <v>579</v>
      </c>
      <c r="C194" s="12" t="s">
        <v>580</v>
      </c>
      <c r="D194" s="12" t="s">
        <v>12</v>
      </c>
      <c r="E194" s="12" t="s">
        <v>13</v>
      </c>
      <c r="F194" s="12" t="s">
        <v>581</v>
      </c>
      <c r="G194" s="12">
        <v>1200</v>
      </c>
      <c r="H194" s="12"/>
    </row>
    <row r="195" ht="21" customHeight="1" spans="1:8">
      <c r="A195" s="13">
        <v>192</v>
      </c>
      <c r="B195" s="12" t="s">
        <v>582</v>
      </c>
      <c r="C195" s="12" t="s">
        <v>583</v>
      </c>
      <c r="D195" s="12" t="s">
        <v>12</v>
      </c>
      <c r="E195" s="12" t="s">
        <v>13</v>
      </c>
      <c r="F195" s="12" t="s">
        <v>584</v>
      </c>
      <c r="G195" s="12">
        <v>1200</v>
      </c>
      <c r="H195" s="12"/>
    </row>
    <row r="196" ht="21" customHeight="1" spans="1:8">
      <c r="A196" s="13">
        <v>193</v>
      </c>
      <c r="B196" s="12" t="s">
        <v>585</v>
      </c>
      <c r="C196" s="12" t="s">
        <v>586</v>
      </c>
      <c r="D196" s="12" t="s">
        <v>12</v>
      </c>
      <c r="E196" s="12" t="s">
        <v>13</v>
      </c>
      <c r="F196" s="12" t="s">
        <v>587</v>
      </c>
      <c r="G196" s="12">
        <v>1200</v>
      </c>
      <c r="H196" s="12"/>
    </row>
    <row r="197" ht="21" customHeight="1" spans="1:8">
      <c r="A197" s="13">
        <v>194</v>
      </c>
      <c r="B197" s="12" t="s">
        <v>588</v>
      </c>
      <c r="C197" s="12" t="s">
        <v>589</v>
      </c>
      <c r="D197" s="12" t="s">
        <v>12</v>
      </c>
      <c r="E197" s="12" t="s">
        <v>13</v>
      </c>
      <c r="F197" s="12" t="s">
        <v>590</v>
      </c>
      <c r="G197" s="12">
        <v>1200</v>
      </c>
      <c r="H197" s="12"/>
    </row>
    <row r="198" ht="21" customHeight="1" spans="1:8">
      <c r="A198" s="13">
        <v>195</v>
      </c>
      <c r="B198" s="12" t="s">
        <v>591</v>
      </c>
      <c r="C198" s="12" t="s">
        <v>592</v>
      </c>
      <c r="D198" s="12" t="s">
        <v>12</v>
      </c>
      <c r="E198" s="12" t="s">
        <v>13</v>
      </c>
      <c r="F198" s="12" t="s">
        <v>593</v>
      </c>
      <c r="G198" s="12">
        <v>1200</v>
      </c>
      <c r="H198" s="12"/>
    </row>
    <row r="199" ht="21" customHeight="1" spans="1:8">
      <c r="A199" s="13">
        <v>196</v>
      </c>
      <c r="B199" s="12" t="s">
        <v>594</v>
      </c>
      <c r="C199" s="12" t="s">
        <v>595</v>
      </c>
      <c r="D199" s="12" t="s">
        <v>12</v>
      </c>
      <c r="E199" s="12" t="s">
        <v>13</v>
      </c>
      <c r="F199" s="12" t="s">
        <v>593</v>
      </c>
      <c r="G199" s="12">
        <v>1200</v>
      </c>
      <c r="H199" s="12"/>
    </row>
    <row r="200" ht="21" customHeight="1" spans="1:8">
      <c r="A200" s="13">
        <v>197</v>
      </c>
      <c r="B200" s="12" t="s">
        <v>596</v>
      </c>
      <c r="C200" s="12" t="s">
        <v>597</v>
      </c>
      <c r="D200" s="12" t="s">
        <v>12</v>
      </c>
      <c r="E200" s="12" t="s">
        <v>13</v>
      </c>
      <c r="F200" s="12" t="s">
        <v>593</v>
      </c>
      <c r="G200" s="12">
        <v>1200</v>
      </c>
      <c r="H200" s="12"/>
    </row>
    <row r="201" ht="21" customHeight="1" spans="1:8">
      <c r="A201" s="13">
        <v>198</v>
      </c>
      <c r="B201" s="12" t="s">
        <v>598</v>
      </c>
      <c r="C201" s="12" t="s">
        <v>599</v>
      </c>
      <c r="D201" s="12" t="s">
        <v>12</v>
      </c>
      <c r="E201" s="12" t="s">
        <v>13</v>
      </c>
      <c r="F201" s="12" t="s">
        <v>593</v>
      </c>
      <c r="G201" s="12">
        <v>1200</v>
      </c>
      <c r="H201" s="12"/>
    </row>
    <row r="202" ht="21" customHeight="1" spans="1:8">
      <c r="A202" s="13">
        <v>199</v>
      </c>
      <c r="B202" s="12" t="s">
        <v>600</v>
      </c>
      <c r="C202" s="12" t="s">
        <v>601</v>
      </c>
      <c r="D202" s="12" t="s">
        <v>12</v>
      </c>
      <c r="E202" s="12" t="s">
        <v>13</v>
      </c>
      <c r="F202" s="12" t="s">
        <v>593</v>
      </c>
      <c r="G202" s="12">
        <v>1200</v>
      </c>
      <c r="H202" s="12"/>
    </row>
    <row r="203" ht="21" customHeight="1" spans="1:8">
      <c r="A203" s="13">
        <v>200</v>
      </c>
      <c r="B203" s="12" t="s">
        <v>602</v>
      </c>
      <c r="C203" s="12" t="s">
        <v>603</v>
      </c>
      <c r="D203" s="12" t="s">
        <v>12</v>
      </c>
      <c r="E203" s="12" t="s">
        <v>13</v>
      </c>
      <c r="F203" s="12" t="s">
        <v>593</v>
      </c>
      <c r="G203" s="12">
        <v>1200</v>
      </c>
      <c r="H203" s="12"/>
    </row>
    <row r="204" ht="21" customHeight="1" spans="1:8">
      <c r="A204" s="13">
        <v>201</v>
      </c>
      <c r="B204" s="12" t="s">
        <v>604</v>
      </c>
      <c r="C204" s="12" t="s">
        <v>605</v>
      </c>
      <c r="D204" s="12" t="s">
        <v>12</v>
      </c>
      <c r="E204" s="12" t="s">
        <v>13</v>
      </c>
      <c r="F204" s="12" t="s">
        <v>593</v>
      </c>
      <c r="G204" s="12">
        <v>1200</v>
      </c>
      <c r="H204" s="12"/>
    </row>
    <row r="205" ht="21" customHeight="1" spans="1:8">
      <c r="A205" s="13">
        <v>202</v>
      </c>
      <c r="B205" s="12" t="s">
        <v>606</v>
      </c>
      <c r="C205" s="12" t="s">
        <v>607</v>
      </c>
      <c r="D205" s="12" t="s">
        <v>12</v>
      </c>
      <c r="E205" s="12" t="s">
        <v>13</v>
      </c>
      <c r="F205" s="12" t="s">
        <v>593</v>
      </c>
      <c r="G205" s="12">
        <v>1200</v>
      </c>
      <c r="H205" s="12"/>
    </row>
    <row r="206" ht="21" customHeight="1" spans="1:8">
      <c r="A206" s="13">
        <v>203</v>
      </c>
      <c r="B206" s="12" t="s">
        <v>608</v>
      </c>
      <c r="C206" s="12" t="s">
        <v>609</v>
      </c>
      <c r="D206" s="12" t="s">
        <v>12</v>
      </c>
      <c r="E206" s="12" t="s">
        <v>13</v>
      </c>
      <c r="F206" s="12" t="s">
        <v>593</v>
      </c>
      <c r="G206" s="12">
        <v>1200</v>
      </c>
      <c r="H206" s="12"/>
    </row>
    <row r="207" ht="21" customHeight="1" spans="1:8">
      <c r="A207" s="13">
        <v>204</v>
      </c>
      <c r="B207" s="12" t="s">
        <v>610</v>
      </c>
      <c r="C207" s="12" t="s">
        <v>611</v>
      </c>
      <c r="D207" s="12" t="s">
        <v>12</v>
      </c>
      <c r="E207" s="12" t="s">
        <v>13</v>
      </c>
      <c r="F207" s="12" t="s">
        <v>593</v>
      </c>
      <c r="G207" s="12">
        <v>1200</v>
      </c>
      <c r="H207" s="12"/>
    </row>
    <row r="208" ht="21" customHeight="1" spans="1:8">
      <c r="A208" s="13">
        <v>205</v>
      </c>
      <c r="B208" s="12" t="s">
        <v>612</v>
      </c>
      <c r="C208" s="12" t="s">
        <v>613</v>
      </c>
      <c r="D208" s="12" t="s">
        <v>12</v>
      </c>
      <c r="E208" s="12" t="s">
        <v>13</v>
      </c>
      <c r="F208" s="12" t="s">
        <v>593</v>
      </c>
      <c r="G208" s="12">
        <v>1200</v>
      </c>
      <c r="H208" s="12"/>
    </row>
    <row r="209" ht="21" customHeight="1" spans="1:8">
      <c r="A209" s="13">
        <v>206</v>
      </c>
      <c r="B209" s="12" t="s">
        <v>614</v>
      </c>
      <c r="C209" s="12" t="s">
        <v>615</v>
      </c>
      <c r="D209" s="12" t="s">
        <v>12</v>
      </c>
      <c r="E209" s="12" t="s">
        <v>13</v>
      </c>
      <c r="F209" s="12" t="s">
        <v>593</v>
      </c>
      <c r="G209" s="12">
        <v>1200</v>
      </c>
      <c r="H209" s="12"/>
    </row>
    <row r="210" ht="21" customHeight="1" spans="1:8">
      <c r="A210" s="13">
        <v>207</v>
      </c>
      <c r="B210" s="12" t="s">
        <v>616</v>
      </c>
      <c r="C210" s="12" t="s">
        <v>617</v>
      </c>
      <c r="D210" s="12" t="s">
        <v>12</v>
      </c>
      <c r="E210" s="12" t="s">
        <v>13</v>
      </c>
      <c r="F210" s="12" t="s">
        <v>593</v>
      </c>
      <c r="G210" s="12">
        <v>1200</v>
      </c>
      <c r="H210" s="12"/>
    </row>
    <row r="211" ht="21" customHeight="1" spans="1:8">
      <c r="A211" s="13">
        <v>208</v>
      </c>
      <c r="B211" s="12" t="s">
        <v>618</v>
      </c>
      <c r="C211" s="12" t="s">
        <v>619</v>
      </c>
      <c r="D211" s="12" t="s">
        <v>12</v>
      </c>
      <c r="E211" s="12" t="s">
        <v>13</v>
      </c>
      <c r="F211" s="12" t="s">
        <v>620</v>
      </c>
      <c r="G211" s="12">
        <v>1200</v>
      </c>
      <c r="H211" s="12"/>
    </row>
    <row r="212" ht="21" customHeight="1" spans="1:8">
      <c r="A212" s="13">
        <v>209</v>
      </c>
      <c r="B212" s="12" t="s">
        <v>621</v>
      </c>
      <c r="C212" s="12" t="s">
        <v>622</v>
      </c>
      <c r="D212" s="12" t="s">
        <v>12</v>
      </c>
      <c r="E212" s="12" t="s">
        <v>13</v>
      </c>
      <c r="F212" s="12" t="s">
        <v>623</v>
      </c>
      <c r="G212" s="12">
        <v>1200</v>
      </c>
      <c r="H212" s="12"/>
    </row>
    <row r="213" ht="21" customHeight="1" spans="1:8">
      <c r="A213" s="13">
        <v>210</v>
      </c>
      <c r="B213" s="12" t="s">
        <v>624</v>
      </c>
      <c r="C213" s="12" t="s">
        <v>625</v>
      </c>
      <c r="D213" s="12" t="s">
        <v>12</v>
      </c>
      <c r="E213" s="12" t="s">
        <v>13</v>
      </c>
      <c r="F213" s="12" t="s">
        <v>626</v>
      </c>
      <c r="G213" s="12">
        <v>1200</v>
      </c>
      <c r="H213" s="12"/>
    </row>
    <row r="214" ht="21" customHeight="1" spans="1:8">
      <c r="A214" s="13">
        <v>211</v>
      </c>
      <c r="B214" s="12" t="s">
        <v>627</v>
      </c>
      <c r="C214" s="12" t="s">
        <v>628</v>
      </c>
      <c r="D214" s="12" t="s">
        <v>12</v>
      </c>
      <c r="E214" s="12" t="s">
        <v>13</v>
      </c>
      <c r="F214" s="12" t="s">
        <v>629</v>
      </c>
      <c r="G214" s="12">
        <v>1200</v>
      </c>
      <c r="H214" s="12"/>
    </row>
    <row r="215" ht="21" customHeight="1" spans="1:8">
      <c r="A215" s="13">
        <v>212</v>
      </c>
      <c r="B215" s="12" t="s">
        <v>630</v>
      </c>
      <c r="C215" s="12" t="s">
        <v>631</v>
      </c>
      <c r="D215" s="12" t="s">
        <v>12</v>
      </c>
      <c r="E215" s="12" t="s">
        <v>13</v>
      </c>
      <c r="F215" s="12" t="s">
        <v>632</v>
      </c>
      <c r="G215" s="12">
        <v>1200</v>
      </c>
      <c r="H215" s="12"/>
    </row>
    <row r="216" ht="21" customHeight="1" spans="1:8">
      <c r="A216" s="13">
        <v>213</v>
      </c>
      <c r="B216" s="12" t="s">
        <v>633</v>
      </c>
      <c r="C216" s="12" t="s">
        <v>634</v>
      </c>
      <c r="D216" s="12" t="s">
        <v>12</v>
      </c>
      <c r="E216" s="12" t="s">
        <v>13</v>
      </c>
      <c r="F216" s="12" t="s">
        <v>635</v>
      </c>
      <c r="G216" s="12">
        <v>1200</v>
      </c>
      <c r="H216" s="12"/>
    </row>
    <row r="217" ht="21" customHeight="1" spans="1:8">
      <c r="A217" s="13">
        <v>214</v>
      </c>
      <c r="B217" s="12" t="s">
        <v>636</v>
      </c>
      <c r="C217" s="12" t="s">
        <v>637</v>
      </c>
      <c r="D217" s="12" t="s">
        <v>12</v>
      </c>
      <c r="E217" s="12" t="s">
        <v>13</v>
      </c>
      <c r="F217" s="12" t="s">
        <v>638</v>
      </c>
      <c r="G217" s="12">
        <v>1200</v>
      </c>
      <c r="H217" s="12"/>
    </row>
    <row r="218" ht="21" customHeight="1" spans="1:8">
      <c r="A218" s="13">
        <v>215</v>
      </c>
      <c r="B218" s="12" t="s">
        <v>639</v>
      </c>
      <c r="C218" s="12" t="s">
        <v>640</v>
      </c>
      <c r="D218" s="12" t="s">
        <v>12</v>
      </c>
      <c r="E218" s="12" t="s">
        <v>13</v>
      </c>
      <c r="F218" s="12" t="s">
        <v>641</v>
      </c>
      <c r="G218" s="12">
        <v>1200</v>
      </c>
      <c r="H218" s="12"/>
    </row>
    <row r="219" ht="21" customHeight="1" spans="1:8">
      <c r="A219" s="13">
        <v>216</v>
      </c>
      <c r="B219" s="12" t="s">
        <v>642</v>
      </c>
      <c r="C219" s="12" t="s">
        <v>643</v>
      </c>
      <c r="D219" s="12" t="s">
        <v>12</v>
      </c>
      <c r="E219" s="12" t="s">
        <v>13</v>
      </c>
      <c r="F219" s="12" t="s">
        <v>644</v>
      </c>
      <c r="G219" s="12">
        <v>1200</v>
      </c>
      <c r="H219" s="12"/>
    </row>
    <row r="220" ht="21" customHeight="1" spans="1:8">
      <c r="A220" s="13">
        <v>217</v>
      </c>
      <c r="B220" s="12" t="s">
        <v>645</v>
      </c>
      <c r="C220" s="12" t="s">
        <v>646</v>
      </c>
      <c r="D220" s="12" t="s">
        <v>12</v>
      </c>
      <c r="E220" s="12" t="s">
        <v>13</v>
      </c>
      <c r="F220" s="12" t="s">
        <v>647</v>
      </c>
      <c r="G220" s="12">
        <v>1200</v>
      </c>
      <c r="H220" s="12"/>
    </row>
    <row r="221" ht="21" customHeight="1" spans="1:8">
      <c r="A221" s="13">
        <v>218</v>
      </c>
      <c r="B221" s="12" t="s">
        <v>648</v>
      </c>
      <c r="C221" s="12" t="s">
        <v>649</v>
      </c>
      <c r="D221" s="12" t="s">
        <v>12</v>
      </c>
      <c r="E221" s="12" t="s">
        <v>13</v>
      </c>
      <c r="F221" s="12" t="s">
        <v>650</v>
      </c>
      <c r="G221" s="12">
        <v>1200</v>
      </c>
      <c r="H221" s="12"/>
    </row>
    <row r="222" ht="21" customHeight="1" spans="1:8">
      <c r="A222" s="13">
        <v>219</v>
      </c>
      <c r="B222" s="12" t="s">
        <v>651</v>
      </c>
      <c r="C222" s="12" t="s">
        <v>652</v>
      </c>
      <c r="D222" s="12" t="s">
        <v>12</v>
      </c>
      <c r="E222" s="12" t="s">
        <v>13</v>
      </c>
      <c r="F222" s="12" t="s">
        <v>653</v>
      </c>
      <c r="G222" s="12">
        <v>1200</v>
      </c>
      <c r="H222" s="12"/>
    </row>
    <row r="223" ht="21" customHeight="1" spans="1:8">
      <c r="A223" s="13">
        <v>220</v>
      </c>
      <c r="B223" s="12" t="s">
        <v>654</v>
      </c>
      <c r="C223" s="12" t="s">
        <v>655</v>
      </c>
      <c r="D223" s="12" t="s">
        <v>12</v>
      </c>
      <c r="E223" s="12" t="s">
        <v>13</v>
      </c>
      <c r="F223" s="12" t="s">
        <v>656</v>
      </c>
      <c r="G223" s="12">
        <v>1200</v>
      </c>
      <c r="H223" s="12"/>
    </row>
    <row r="224" ht="21" customHeight="1" spans="1:8">
      <c r="A224" s="13">
        <v>221</v>
      </c>
      <c r="B224" s="12" t="s">
        <v>657</v>
      </c>
      <c r="C224" s="12" t="s">
        <v>658</v>
      </c>
      <c r="D224" s="12" t="s">
        <v>12</v>
      </c>
      <c r="E224" s="12" t="s">
        <v>13</v>
      </c>
      <c r="F224" s="12" t="s">
        <v>659</v>
      </c>
      <c r="G224" s="12">
        <v>1200</v>
      </c>
      <c r="H224" s="12"/>
    </row>
    <row r="225" ht="21" customHeight="1" spans="1:8">
      <c r="A225" s="13">
        <v>222</v>
      </c>
      <c r="B225" s="12" t="s">
        <v>660</v>
      </c>
      <c r="C225" s="12" t="s">
        <v>661</v>
      </c>
      <c r="D225" s="12" t="s">
        <v>12</v>
      </c>
      <c r="E225" s="12" t="s">
        <v>13</v>
      </c>
      <c r="F225" s="12" t="s">
        <v>662</v>
      </c>
      <c r="G225" s="12">
        <v>1200</v>
      </c>
      <c r="H225" s="12"/>
    </row>
    <row r="226" ht="21" customHeight="1" spans="1:8">
      <c r="A226" s="13">
        <v>223</v>
      </c>
      <c r="B226" s="12" t="s">
        <v>663</v>
      </c>
      <c r="C226" s="12" t="s">
        <v>664</v>
      </c>
      <c r="D226" s="12" t="s">
        <v>12</v>
      </c>
      <c r="E226" s="12" t="s">
        <v>13</v>
      </c>
      <c r="F226" s="12" t="s">
        <v>665</v>
      </c>
      <c r="G226" s="12">
        <v>1200</v>
      </c>
      <c r="H226" s="12"/>
    </row>
    <row r="227" ht="21" customHeight="1" spans="1:8">
      <c r="A227" s="13">
        <v>224</v>
      </c>
      <c r="B227" s="12" t="s">
        <v>666</v>
      </c>
      <c r="C227" s="12" t="s">
        <v>667</v>
      </c>
      <c r="D227" s="12" t="s">
        <v>12</v>
      </c>
      <c r="E227" s="12" t="s">
        <v>13</v>
      </c>
      <c r="F227" s="12" t="s">
        <v>668</v>
      </c>
      <c r="G227" s="12">
        <v>1200</v>
      </c>
      <c r="H227" s="12"/>
    </row>
    <row r="228" ht="21" customHeight="1" spans="1:8">
      <c r="A228" s="13">
        <v>225</v>
      </c>
      <c r="B228" s="12" t="s">
        <v>669</v>
      </c>
      <c r="C228" s="12" t="s">
        <v>670</v>
      </c>
      <c r="D228" s="12" t="s">
        <v>12</v>
      </c>
      <c r="E228" s="12" t="s">
        <v>13</v>
      </c>
      <c r="F228" s="12" t="s">
        <v>671</v>
      </c>
      <c r="G228" s="12">
        <v>1200</v>
      </c>
      <c r="H228" s="12"/>
    </row>
    <row r="229" ht="21" customHeight="1" spans="1:8">
      <c r="A229" s="13">
        <v>226</v>
      </c>
      <c r="B229" s="12" t="s">
        <v>672</v>
      </c>
      <c r="C229" s="12" t="s">
        <v>673</v>
      </c>
      <c r="D229" s="12" t="s">
        <v>12</v>
      </c>
      <c r="E229" s="12" t="s">
        <v>13</v>
      </c>
      <c r="F229" s="12" t="s">
        <v>674</v>
      </c>
      <c r="G229" s="12">
        <v>1200</v>
      </c>
      <c r="H229" s="12"/>
    </row>
    <row r="230" ht="21" customHeight="1" spans="1:8">
      <c r="A230" s="13">
        <v>227</v>
      </c>
      <c r="B230" s="12" t="s">
        <v>675</v>
      </c>
      <c r="C230" s="12" t="s">
        <v>676</v>
      </c>
      <c r="D230" s="12" t="s">
        <v>12</v>
      </c>
      <c r="E230" s="12" t="s">
        <v>13</v>
      </c>
      <c r="F230" s="12" t="s">
        <v>677</v>
      </c>
      <c r="G230" s="12">
        <v>1200</v>
      </c>
      <c r="H230" s="12"/>
    </row>
    <row r="231" ht="21" customHeight="1" spans="1:8">
      <c r="A231" s="13">
        <v>228</v>
      </c>
      <c r="B231" s="12" t="s">
        <v>678</v>
      </c>
      <c r="C231" s="12" t="s">
        <v>679</v>
      </c>
      <c r="D231" s="12" t="s">
        <v>12</v>
      </c>
      <c r="E231" s="12" t="s">
        <v>13</v>
      </c>
      <c r="F231" s="12" t="s">
        <v>680</v>
      </c>
      <c r="G231" s="12">
        <v>1200</v>
      </c>
      <c r="H231" s="12"/>
    </row>
    <row r="232" ht="21" customHeight="1" spans="1:8">
      <c r="A232" s="13">
        <v>229</v>
      </c>
      <c r="B232" s="12" t="s">
        <v>681</v>
      </c>
      <c r="C232" s="12" t="s">
        <v>682</v>
      </c>
      <c r="D232" s="12" t="s">
        <v>12</v>
      </c>
      <c r="E232" s="12" t="s">
        <v>13</v>
      </c>
      <c r="F232" s="12" t="s">
        <v>683</v>
      </c>
      <c r="G232" s="12">
        <v>1200</v>
      </c>
      <c r="H232" s="12"/>
    </row>
    <row r="233" ht="21" customHeight="1" spans="1:8">
      <c r="A233" s="13">
        <v>230</v>
      </c>
      <c r="B233" s="12" t="s">
        <v>684</v>
      </c>
      <c r="C233" s="12" t="s">
        <v>685</v>
      </c>
      <c r="D233" s="12" t="s">
        <v>12</v>
      </c>
      <c r="E233" s="12" t="s">
        <v>13</v>
      </c>
      <c r="F233" s="12" t="s">
        <v>686</v>
      </c>
      <c r="G233" s="12">
        <v>1200</v>
      </c>
      <c r="H233" s="12"/>
    </row>
    <row r="234" ht="21" customHeight="1" spans="1:8">
      <c r="A234" s="13">
        <v>231</v>
      </c>
      <c r="B234" s="12" t="s">
        <v>687</v>
      </c>
      <c r="C234" s="12" t="s">
        <v>688</v>
      </c>
      <c r="D234" s="12" t="s">
        <v>12</v>
      </c>
      <c r="E234" s="12" t="s">
        <v>13</v>
      </c>
      <c r="F234" s="12" t="s">
        <v>689</v>
      </c>
      <c r="G234" s="12">
        <v>1200</v>
      </c>
      <c r="H234" s="12"/>
    </row>
    <row r="235" ht="21" customHeight="1" spans="1:8">
      <c r="A235" s="13">
        <v>232</v>
      </c>
      <c r="B235" s="12" t="s">
        <v>690</v>
      </c>
      <c r="C235" s="12" t="s">
        <v>691</v>
      </c>
      <c r="D235" s="12" t="s">
        <v>12</v>
      </c>
      <c r="E235" s="12" t="s">
        <v>13</v>
      </c>
      <c r="F235" s="12" t="s">
        <v>692</v>
      </c>
      <c r="G235" s="12">
        <v>1200</v>
      </c>
      <c r="H235" s="12"/>
    </row>
    <row r="236" ht="21" customHeight="1" spans="1:8">
      <c r="A236" s="13">
        <v>233</v>
      </c>
      <c r="B236" s="12" t="s">
        <v>693</v>
      </c>
      <c r="C236" s="12" t="s">
        <v>694</v>
      </c>
      <c r="D236" s="12" t="s">
        <v>12</v>
      </c>
      <c r="E236" s="12" t="s">
        <v>13</v>
      </c>
      <c r="F236" s="12" t="s">
        <v>695</v>
      </c>
      <c r="G236" s="12">
        <v>1200</v>
      </c>
      <c r="H236" s="12"/>
    </row>
    <row r="237" ht="21" customHeight="1" spans="1:8">
      <c r="A237" s="13">
        <v>234</v>
      </c>
      <c r="B237" s="12" t="s">
        <v>696</v>
      </c>
      <c r="C237" s="12" t="s">
        <v>697</v>
      </c>
      <c r="D237" s="12" t="s">
        <v>12</v>
      </c>
      <c r="E237" s="12" t="s">
        <v>13</v>
      </c>
      <c r="F237" s="12" t="s">
        <v>698</v>
      </c>
      <c r="G237" s="12">
        <v>1200</v>
      </c>
      <c r="H237" s="12"/>
    </row>
    <row r="238" ht="21" customHeight="1" spans="1:8">
      <c r="A238" s="13">
        <v>235</v>
      </c>
      <c r="B238" s="12" t="s">
        <v>699</v>
      </c>
      <c r="C238" s="12" t="s">
        <v>697</v>
      </c>
      <c r="D238" s="12" t="s">
        <v>12</v>
      </c>
      <c r="E238" s="12" t="s">
        <v>13</v>
      </c>
      <c r="F238" s="12" t="s">
        <v>700</v>
      </c>
      <c r="G238" s="12">
        <v>1200</v>
      </c>
      <c r="H238" s="12"/>
    </row>
    <row r="239" ht="21" customHeight="1" spans="1:8">
      <c r="A239" s="13">
        <v>236</v>
      </c>
      <c r="B239" s="12" t="s">
        <v>701</v>
      </c>
      <c r="C239" s="12" t="s">
        <v>702</v>
      </c>
      <c r="D239" s="12" t="s">
        <v>12</v>
      </c>
      <c r="E239" s="12" t="s">
        <v>13</v>
      </c>
      <c r="F239" s="12" t="s">
        <v>703</v>
      </c>
      <c r="G239" s="12">
        <v>1200</v>
      </c>
      <c r="H239" s="12"/>
    </row>
    <row r="240" ht="21" customHeight="1" spans="1:8">
      <c r="A240" s="13">
        <v>237</v>
      </c>
      <c r="B240" s="12" t="s">
        <v>704</v>
      </c>
      <c r="C240" s="12" t="s">
        <v>705</v>
      </c>
      <c r="D240" s="12" t="s">
        <v>12</v>
      </c>
      <c r="E240" s="12" t="s">
        <v>13</v>
      </c>
      <c r="F240" s="12" t="s">
        <v>706</v>
      </c>
      <c r="G240" s="12">
        <v>1200</v>
      </c>
      <c r="H240" s="12"/>
    </row>
    <row r="241" ht="21" customHeight="1" spans="1:8">
      <c r="A241" s="14"/>
      <c r="B241" s="15"/>
      <c r="C241" s="16"/>
      <c r="D241" s="14"/>
      <c r="E241" s="17"/>
      <c r="F241" s="15"/>
      <c r="G241" s="14"/>
      <c r="H241" s="14"/>
    </row>
    <row r="242" ht="21" customHeight="1" spans="1:8">
      <c r="A242" s="14"/>
      <c r="B242" s="15"/>
      <c r="C242" s="16"/>
      <c r="D242" s="18"/>
      <c r="E242" s="17"/>
      <c r="F242" s="15"/>
      <c r="G242" s="14"/>
      <c r="H242" s="14"/>
    </row>
    <row r="243" ht="21" customHeight="1" spans="1:8">
      <c r="A243" s="14"/>
      <c r="B243" s="15"/>
      <c r="C243" s="16"/>
      <c r="D243" s="14"/>
      <c r="E243" s="17"/>
      <c r="F243" s="15"/>
      <c r="G243" s="14"/>
      <c r="H243" s="14"/>
    </row>
    <row r="244" ht="21" customHeight="1" spans="1:8">
      <c r="A244" s="14"/>
      <c r="B244" s="15"/>
      <c r="C244" s="16"/>
      <c r="D244" s="18"/>
      <c r="E244" s="17"/>
      <c r="F244" s="15"/>
      <c r="G244" s="14"/>
      <c r="H244" s="14"/>
    </row>
    <row r="245" ht="21" customHeight="1" spans="1:8">
      <c r="A245" s="14"/>
      <c r="B245" s="15"/>
      <c r="C245" s="16"/>
      <c r="D245" s="14"/>
      <c r="E245" s="17"/>
      <c r="F245" s="15"/>
      <c r="G245" s="14"/>
      <c r="H245" s="14"/>
    </row>
    <row r="246" ht="21" customHeight="1" spans="1:8">
      <c r="A246" s="14"/>
      <c r="B246" s="15"/>
      <c r="C246" s="16"/>
      <c r="D246" s="18"/>
      <c r="E246" s="17"/>
      <c r="F246" s="15"/>
      <c r="G246" s="14"/>
      <c r="H246" s="14"/>
    </row>
    <row r="247" ht="21" customHeight="1" spans="1:8">
      <c r="A247" s="14"/>
      <c r="B247" s="15"/>
      <c r="C247" s="16"/>
      <c r="D247" s="14"/>
      <c r="E247" s="17"/>
      <c r="F247" s="15"/>
      <c r="G247" s="14"/>
      <c r="H247" s="14"/>
    </row>
    <row r="248" ht="21" customHeight="1" spans="1:8">
      <c r="A248" s="14"/>
      <c r="B248" s="15"/>
      <c r="C248" s="16"/>
      <c r="D248" s="18"/>
      <c r="E248" s="17"/>
      <c r="F248" s="15"/>
      <c r="G248" s="14"/>
      <c r="H248" s="14"/>
    </row>
    <row r="249" ht="21" customHeight="1" spans="1:8">
      <c r="A249" s="14"/>
      <c r="B249" s="15"/>
      <c r="C249" s="16"/>
      <c r="D249" s="14"/>
      <c r="E249" s="17"/>
      <c r="F249" s="19"/>
      <c r="G249" s="14"/>
      <c r="H249" s="14"/>
    </row>
    <row r="250" ht="21" customHeight="1" spans="1:8">
      <c r="A250" s="14"/>
      <c r="B250" s="15"/>
      <c r="C250" s="16"/>
      <c r="D250" s="18"/>
      <c r="E250" s="17"/>
      <c r="F250" s="19"/>
      <c r="G250" s="14"/>
      <c r="H250" s="14"/>
    </row>
    <row r="251" ht="21" customHeight="1" spans="1:8">
      <c r="A251" s="14"/>
      <c r="B251" s="15"/>
      <c r="C251" s="16"/>
      <c r="D251" s="14"/>
      <c r="E251" s="17"/>
      <c r="F251" s="19"/>
      <c r="G251" s="14"/>
      <c r="H251" s="14"/>
    </row>
    <row r="252" ht="21" customHeight="1" spans="1:8">
      <c r="A252" s="14"/>
      <c r="B252" s="15"/>
      <c r="C252" s="16"/>
      <c r="D252" s="18"/>
      <c r="E252" s="17"/>
      <c r="F252" s="19"/>
      <c r="G252" s="14"/>
      <c r="H252" s="14"/>
    </row>
    <row r="253" ht="21" customHeight="1" spans="1:8">
      <c r="A253" s="14"/>
      <c r="B253" s="15"/>
      <c r="C253" s="16"/>
      <c r="D253" s="14"/>
      <c r="E253" s="17"/>
      <c r="F253" s="19"/>
      <c r="G253" s="14"/>
      <c r="H253" s="14"/>
    </row>
    <row r="254" ht="21" customHeight="1" spans="1:8">
      <c r="A254" s="14"/>
      <c r="B254" s="15"/>
      <c r="C254" s="16"/>
      <c r="D254" s="18"/>
      <c r="E254" s="17"/>
      <c r="F254" s="19"/>
      <c r="G254" s="14"/>
      <c r="H254" s="14"/>
    </row>
    <row r="255" ht="21" customHeight="1" spans="1:8">
      <c r="A255" s="14"/>
      <c r="B255" s="15"/>
      <c r="C255" s="16"/>
      <c r="D255" s="14"/>
      <c r="E255" s="17"/>
      <c r="F255" s="19"/>
      <c r="G255" s="14"/>
      <c r="H255" s="14"/>
    </row>
    <row r="256" ht="21" customHeight="1" spans="1:8">
      <c r="A256" s="14"/>
      <c r="B256" s="15"/>
      <c r="C256" s="16"/>
      <c r="D256" s="18"/>
      <c r="E256" s="17"/>
      <c r="F256" s="19"/>
      <c r="G256" s="14"/>
      <c r="H256" s="14"/>
    </row>
    <row r="257" ht="21" customHeight="1" spans="1:8">
      <c r="A257" s="14"/>
      <c r="B257" s="15"/>
      <c r="C257" s="16"/>
      <c r="D257" s="14"/>
      <c r="E257" s="17"/>
      <c r="F257" s="19"/>
      <c r="G257" s="14"/>
      <c r="H257" s="14"/>
    </row>
    <row r="258" ht="21" customHeight="1" spans="1:8">
      <c r="A258" s="14"/>
      <c r="B258" s="15"/>
      <c r="C258" s="16"/>
      <c r="D258" s="18"/>
      <c r="E258" s="17"/>
      <c r="F258" s="19"/>
      <c r="G258" s="14"/>
      <c r="H258" s="14"/>
    </row>
    <row r="259" ht="21" customHeight="1" spans="1:8">
      <c r="A259" s="14"/>
      <c r="B259" s="15"/>
      <c r="C259" s="16"/>
      <c r="D259" s="14"/>
      <c r="E259" s="17"/>
      <c r="F259" s="19"/>
      <c r="G259" s="14"/>
      <c r="H259" s="14"/>
    </row>
    <row r="260" ht="21" customHeight="1" spans="1:8">
      <c r="A260" s="14"/>
      <c r="B260" s="15"/>
      <c r="C260" s="16"/>
      <c r="D260" s="18"/>
      <c r="E260" s="17"/>
      <c r="F260" s="19"/>
      <c r="G260" s="14"/>
      <c r="H260" s="14"/>
    </row>
    <row r="261" ht="21" customHeight="1" spans="1:8">
      <c r="A261" s="14"/>
      <c r="B261" s="15"/>
      <c r="C261" s="16"/>
      <c r="D261" s="14"/>
      <c r="E261" s="17"/>
      <c r="F261" s="19"/>
      <c r="G261" s="14"/>
      <c r="H261" s="14"/>
    </row>
    <row r="262" ht="21" customHeight="1" spans="1:8">
      <c r="A262" s="14"/>
      <c r="B262" s="15"/>
      <c r="C262" s="16"/>
      <c r="D262" s="18"/>
      <c r="E262" s="17"/>
      <c r="F262" s="19"/>
      <c r="G262" s="14"/>
      <c r="H262" s="14"/>
    </row>
    <row r="263" ht="21" customHeight="1" spans="1:8">
      <c r="A263" s="14"/>
      <c r="B263" s="15"/>
      <c r="C263" s="16"/>
      <c r="D263" s="14"/>
      <c r="E263" s="17"/>
      <c r="F263" s="19"/>
      <c r="G263" s="14"/>
      <c r="H263" s="14"/>
    </row>
    <row r="264" ht="21" customHeight="1" spans="1:8">
      <c r="A264" s="14"/>
      <c r="B264" s="15"/>
      <c r="C264" s="16"/>
      <c r="D264" s="18"/>
      <c r="E264" s="17"/>
      <c r="F264" s="19"/>
      <c r="G264" s="14"/>
      <c r="H264" s="14"/>
    </row>
    <row r="265" ht="21" customHeight="1" spans="1:8">
      <c r="A265" s="14"/>
      <c r="B265" s="15"/>
      <c r="C265" s="16"/>
      <c r="D265" s="14"/>
      <c r="E265" s="17"/>
      <c r="F265" s="19"/>
      <c r="G265" s="14"/>
      <c r="H265" s="14"/>
    </row>
    <row r="266" ht="21" customHeight="1" spans="1:8">
      <c r="A266" s="14"/>
      <c r="B266" s="15"/>
      <c r="C266" s="16"/>
      <c r="D266" s="18"/>
      <c r="E266" s="17"/>
      <c r="F266" s="19"/>
      <c r="G266" s="14"/>
      <c r="H266" s="14"/>
    </row>
    <row r="267" ht="21" customHeight="1" spans="1:8">
      <c r="A267" s="14"/>
      <c r="B267" s="15"/>
      <c r="C267" s="16"/>
      <c r="D267" s="14"/>
      <c r="E267" s="17"/>
      <c r="F267" s="19"/>
      <c r="G267" s="14"/>
      <c r="H267" s="14"/>
    </row>
    <row r="268" ht="21" customHeight="1" spans="1:8">
      <c r="A268" s="14"/>
      <c r="B268" s="15"/>
      <c r="C268" s="16"/>
      <c r="D268" s="18"/>
      <c r="E268" s="17"/>
      <c r="F268" s="19"/>
      <c r="G268" s="14"/>
      <c r="H268" s="14"/>
    </row>
    <row r="269" ht="21" customHeight="1" spans="1:8">
      <c r="A269" s="14"/>
      <c r="B269" s="15"/>
      <c r="C269" s="16"/>
      <c r="D269" s="14"/>
      <c r="E269" s="17"/>
      <c r="F269" s="19"/>
      <c r="G269" s="14"/>
      <c r="H269" s="14"/>
    </row>
    <row r="270" ht="21" customHeight="1" spans="1:8">
      <c r="A270" s="14"/>
      <c r="B270" s="15"/>
      <c r="C270" s="16"/>
      <c r="D270" s="18"/>
      <c r="E270" s="17"/>
      <c r="F270" s="19"/>
      <c r="G270" s="14"/>
      <c r="H270" s="14"/>
    </row>
    <row r="271" ht="21" customHeight="1" spans="1:8">
      <c r="A271" s="14"/>
      <c r="B271" s="15"/>
      <c r="C271" s="16"/>
      <c r="D271" s="14"/>
      <c r="E271" s="17"/>
      <c r="F271" s="19"/>
      <c r="G271" s="14"/>
      <c r="H271" s="14"/>
    </row>
    <row r="272" ht="21" customHeight="1" spans="1:8">
      <c r="A272" s="14"/>
      <c r="B272" s="15"/>
      <c r="C272" s="16"/>
      <c r="D272" s="18"/>
      <c r="E272" s="17"/>
      <c r="F272" s="19"/>
      <c r="G272" s="14"/>
      <c r="H272" s="14"/>
    </row>
    <row r="273" ht="21" customHeight="1" spans="1:8">
      <c r="A273" s="14"/>
      <c r="B273" s="15"/>
      <c r="C273" s="16"/>
      <c r="D273" s="14"/>
      <c r="E273" s="17"/>
      <c r="F273" s="19"/>
      <c r="G273" s="14"/>
      <c r="H273" s="14"/>
    </row>
    <row r="274" ht="21" customHeight="1" spans="1:8">
      <c r="A274" s="14"/>
      <c r="B274" s="15"/>
      <c r="C274" s="16"/>
      <c r="D274" s="18"/>
      <c r="E274" s="17"/>
      <c r="F274" s="15"/>
      <c r="G274" s="14"/>
      <c r="H274" s="14"/>
    </row>
    <row r="275" ht="21" customHeight="1" spans="1:8">
      <c r="A275" s="14"/>
      <c r="B275" s="15"/>
      <c r="C275" s="16"/>
      <c r="D275" s="14"/>
      <c r="E275" s="17"/>
      <c r="F275" s="15"/>
      <c r="G275" s="14"/>
      <c r="H275" s="14"/>
    </row>
    <row r="276" ht="21" customHeight="1" spans="1:8">
      <c r="A276" s="14"/>
      <c r="B276" s="15"/>
      <c r="C276" s="16"/>
      <c r="D276" s="18"/>
      <c r="E276" s="17"/>
      <c r="F276" s="15"/>
      <c r="G276" s="14"/>
      <c r="H276" s="14"/>
    </row>
    <row r="277" ht="21" customHeight="1" spans="1:8">
      <c r="A277" s="14"/>
      <c r="B277" s="15"/>
      <c r="C277" s="16"/>
      <c r="D277" s="14"/>
      <c r="E277" s="17"/>
      <c r="F277" s="15"/>
      <c r="G277" s="14"/>
      <c r="H277" s="14"/>
    </row>
    <row r="278" ht="21" customHeight="1" spans="1:8">
      <c r="A278" s="14"/>
      <c r="B278" s="15"/>
      <c r="C278" s="16"/>
      <c r="D278" s="18"/>
      <c r="E278" s="17"/>
      <c r="F278" s="15"/>
      <c r="G278" s="14"/>
      <c r="H278" s="14"/>
    </row>
    <row r="279" ht="21" customHeight="1" spans="1:8">
      <c r="A279" s="14"/>
      <c r="B279" s="15"/>
      <c r="C279" s="16"/>
      <c r="D279" s="14"/>
      <c r="E279" s="17"/>
      <c r="F279" s="15"/>
      <c r="G279" s="14"/>
      <c r="H279" s="14"/>
    </row>
    <row r="280" ht="21" customHeight="1" spans="1:8">
      <c r="A280" s="14"/>
      <c r="B280" s="15"/>
      <c r="C280" s="16"/>
      <c r="D280" s="18"/>
      <c r="E280" s="17"/>
      <c r="F280" s="15"/>
      <c r="G280" s="14"/>
      <c r="H280" s="14"/>
    </row>
    <row r="281" ht="21" customHeight="1" spans="1:8">
      <c r="A281" s="14"/>
      <c r="B281" s="15"/>
      <c r="C281" s="16"/>
      <c r="D281" s="14"/>
      <c r="E281" s="17"/>
      <c r="F281" s="15"/>
      <c r="G281" s="14"/>
      <c r="H281" s="14"/>
    </row>
    <row r="282" ht="21" customHeight="1" spans="1:8">
      <c r="A282" s="14"/>
      <c r="B282" s="15"/>
      <c r="C282" s="16"/>
      <c r="D282" s="18"/>
      <c r="E282" s="17"/>
      <c r="F282" s="15"/>
      <c r="G282" s="14"/>
      <c r="H282" s="14"/>
    </row>
    <row r="283" ht="21" customHeight="1" spans="1:8">
      <c r="A283" s="14"/>
      <c r="B283" s="15"/>
      <c r="C283" s="16"/>
      <c r="D283" s="14"/>
      <c r="E283" s="17"/>
      <c r="F283" s="15"/>
      <c r="G283" s="14"/>
      <c r="H283" s="14"/>
    </row>
    <row r="284" ht="21" customHeight="1" spans="1:8">
      <c r="A284" s="14"/>
      <c r="B284" s="15"/>
      <c r="C284" s="16"/>
      <c r="D284" s="18"/>
      <c r="E284" s="17"/>
      <c r="F284" s="15"/>
      <c r="G284" s="14"/>
      <c r="H284" s="14"/>
    </row>
    <row r="285" ht="21" customHeight="1" spans="1:8">
      <c r="A285" s="14"/>
      <c r="B285" s="15"/>
      <c r="C285" s="16"/>
      <c r="D285" s="14"/>
      <c r="E285" s="17"/>
      <c r="F285" s="15"/>
      <c r="G285" s="14"/>
      <c r="H285" s="14"/>
    </row>
    <row r="286" ht="21" customHeight="1" spans="1:8">
      <c r="A286" s="14"/>
      <c r="B286" s="15"/>
      <c r="C286" s="16"/>
      <c r="D286" s="18"/>
      <c r="E286" s="17"/>
      <c r="F286" s="15"/>
      <c r="G286" s="14"/>
      <c r="H286" s="14"/>
    </row>
    <row r="287" ht="21" customHeight="1" spans="1:8">
      <c r="A287" s="14"/>
      <c r="B287" s="15"/>
      <c r="C287" s="16"/>
      <c r="D287" s="14"/>
      <c r="E287" s="17"/>
      <c r="F287" s="15"/>
      <c r="G287" s="14"/>
      <c r="H287" s="14"/>
    </row>
    <row r="288" ht="21" customHeight="1" spans="1:8">
      <c r="A288" s="14"/>
      <c r="B288" s="15"/>
      <c r="C288" s="16"/>
      <c r="D288" s="18"/>
      <c r="E288" s="17"/>
      <c r="F288" s="15"/>
      <c r="G288" s="14"/>
      <c r="H288" s="14"/>
    </row>
    <row r="289" ht="21" customHeight="1" spans="1:8">
      <c r="A289" s="14"/>
      <c r="B289" s="15"/>
      <c r="C289" s="16"/>
      <c r="D289" s="14"/>
      <c r="E289" s="17"/>
      <c r="F289" s="15"/>
      <c r="G289" s="14"/>
      <c r="H289" s="14"/>
    </row>
    <row r="290" ht="21" customHeight="1" spans="1:8">
      <c r="A290" s="14"/>
      <c r="B290" s="15"/>
      <c r="C290" s="16"/>
      <c r="D290" s="18"/>
      <c r="E290" s="17"/>
      <c r="F290" s="15"/>
      <c r="G290" s="14"/>
      <c r="H290" s="14"/>
    </row>
    <row r="291" ht="21" customHeight="1" spans="1:8">
      <c r="A291" s="14"/>
      <c r="B291" s="15"/>
      <c r="C291" s="16"/>
      <c r="D291" s="14"/>
      <c r="E291" s="17"/>
      <c r="F291" s="15"/>
      <c r="G291" s="14"/>
      <c r="H291" s="14"/>
    </row>
    <row r="292" ht="21" customHeight="1" spans="1:8">
      <c r="A292" s="14"/>
      <c r="B292" s="15"/>
      <c r="C292" s="16"/>
      <c r="D292" s="18"/>
      <c r="E292" s="17"/>
      <c r="F292" s="15"/>
      <c r="G292" s="14"/>
      <c r="H292" s="14"/>
    </row>
    <row r="293" ht="21" customHeight="1" spans="1:8">
      <c r="A293" s="14"/>
      <c r="B293" s="15"/>
      <c r="C293" s="16"/>
      <c r="D293" s="14"/>
      <c r="E293" s="17"/>
      <c r="F293" s="15"/>
      <c r="G293" s="14"/>
      <c r="H293" s="14"/>
    </row>
    <row r="294" ht="21" customHeight="1" spans="1:8">
      <c r="A294" s="14"/>
      <c r="B294" s="15"/>
      <c r="C294" s="16"/>
      <c r="D294" s="18"/>
      <c r="E294" s="17"/>
      <c r="F294" s="19"/>
      <c r="G294" s="14"/>
      <c r="H294" s="14"/>
    </row>
    <row r="295" ht="21" customHeight="1" spans="1:8">
      <c r="A295" s="14"/>
      <c r="B295" s="15"/>
      <c r="C295" s="16"/>
      <c r="D295" s="14"/>
      <c r="E295" s="17"/>
      <c r="F295" s="19"/>
      <c r="G295" s="14"/>
      <c r="H295" s="14"/>
    </row>
    <row r="296" ht="21" customHeight="1" spans="1:8">
      <c r="A296" s="14"/>
      <c r="B296" s="15"/>
      <c r="C296" s="16"/>
      <c r="D296" s="18"/>
      <c r="E296" s="17"/>
      <c r="F296" s="19"/>
      <c r="G296" s="14"/>
      <c r="H296" s="14"/>
    </row>
    <row r="297" ht="21" customHeight="1" spans="1:8">
      <c r="A297" s="14"/>
      <c r="B297" s="15"/>
      <c r="C297" s="16"/>
      <c r="D297" s="14"/>
      <c r="E297" s="17"/>
      <c r="F297" s="19"/>
      <c r="G297" s="14"/>
      <c r="H297" s="14"/>
    </row>
    <row r="298" ht="21" customHeight="1" spans="1:8">
      <c r="A298" s="14"/>
      <c r="B298" s="15"/>
      <c r="C298" s="16"/>
      <c r="D298" s="18"/>
      <c r="E298" s="17"/>
      <c r="F298" s="19"/>
      <c r="G298" s="14"/>
      <c r="H298" s="14"/>
    </row>
    <row r="299" ht="21" customHeight="1" spans="1:8">
      <c r="A299" s="14"/>
      <c r="B299" s="15"/>
      <c r="C299" s="16"/>
      <c r="D299" s="14"/>
      <c r="E299" s="17"/>
      <c r="F299" s="19"/>
      <c r="G299" s="14"/>
      <c r="H299" s="14"/>
    </row>
    <row r="300" ht="21" customHeight="1" spans="1:8">
      <c r="A300" s="14"/>
      <c r="B300" s="15"/>
      <c r="C300" s="16"/>
      <c r="D300" s="18"/>
      <c r="E300" s="17"/>
      <c r="F300" s="19"/>
      <c r="G300" s="14"/>
      <c r="H300" s="14"/>
    </row>
    <row r="301" ht="21" customHeight="1" spans="1:8">
      <c r="A301" s="14"/>
      <c r="B301" s="15"/>
      <c r="C301" s="16"/>
      <c r="D301" s="14"/>
      <c r="E301" s="17"/>
      <c r="F301" s="19"/>
      <c r="G301" s="14"/>
      <c r="H301" s="14"/>
    </row>
    <row r="302" ht="21" customHeight="1" spans="1:8">
      <c r="A302" s="14"/>
      <c r="B302" s="15"/>
      <c r="C302" s="16"/>
      <c r="D302" s="18"/>
      <c r="E302" s="17"/>
      <c r="F302" s="19"/>
      <c r="G302" s="14"/>
      <c r="H302" s="14"/>
    </row>
    <row r="303" ht="21" customHeight="1" spans="1:8">
      <c r="A303" s="14"/>
      <c r="B303" s="15"/>
      <c r="C303" s="16"/>
      <c r="D303" s="14"/>
      <c r="E303" s="17"/>
      <c r="F303" s="19"/>
      <c r="G303" s="14"/>
      <c r="H303" s="14"/>
    </row>
    <row r="304" ht="21" customHeight="1" spans="1:8">
      <c r="A304" s="14"/>
      <c r="B304" s="15"/>
      <c r="C304" s="16"/>
      <c r="D304" s="18"/>
      <c r="E304" s="17"/>
      <c r="F304" s="19"/>
      <c r="G304" s="14"/>
      <c r="H304" s="14"/>
    </row>
    <row r="305" ht="21" customHeight="1" spans="1:8">
      <c r="A305" s="14"/>
      <c r="B305" s="15"/>
      <c r="C305" s="16"/>
      <c r="D305" s="14"/>
      <c r="E305" s="17"/>
      <c r="F305" s="19"/>
      <c r="G305" s="14"/>
      <c r="H305" s="14"/>
    </row>
    <row r="306" ht="21" customHeight="1" spans="1:8">
      <c r="A306" s="14"/>
      <c r="B306" s="15"/>
      <c r="C306" s="16"/>
      <c r="D306" s="18"/>
      <c r="E306" s="17"/>
      <c r="F306" s="19"/>
      <c r="G306" s="14"/>
      <c r="H306" s="14"/>
    </row>
    <row r="307" ht="21" customHeight="1" spans="1:8">
      <c r="A307" s="14"/>
      <c r="B307" s="15"/>
      <c r="C307" s="16"/>
      <c r="D307" s="14"/>
      <c r="E307" s="17"/>
      <c r="F307" s="19"/>
      <c r="G307" s="14"/>
      <c r="H307" s="14"/>
    </row>
    <row r="308" ht="21" customHeight="1" spans="1:8">
      <c r="A308" s="14"/>
      <c r="B308" s="15"/>
      <c r="C308" s="16"/>
      <c r="D308" s="18"/>
      <c r="E308" s="17"/>
      <c r="F308" s="19"/>
      <c r="G308" s="14"/>
      <c r="H308" s="14"/>
    </row>
    <row r="309" ht="21" customHeight="1" spans="1:8">
      <c r="A309" s="14"/>
      <c r="B309" s="15"/>
      <c r="C309" s="16"/>
      <c r="D309" s="14"/>
      <c r="E309" s="17"/>
      <c r="F309" s="19"/>
      <c r="G309" s="14"/>
      <c r="H309" s="14"/>
    </row>
    <row r="310" ht="21" customHeight="1" spans="1:8">
      <c r="A310" s="14"/>
      <c r="B310" s="15"/>
      <c r="C310" s="16"/>
      <c r="D310" s="18"/>
      <c r="E310" s="17"/>
      <c r="F310" s="19"/>
      <c r="G310" s="14"/>
      <c r="H310" s="14"/>
    </row>
    <row r="311" ht="21" customHeight="1" spans="1:8">
      <c r="A311" s="14"/>
      <c r="B311" s="15"/>
      <c r="C311" s="16"/>
      <c r="D311" s="14"/>
      <c r="E311" s="17"/>
      <c r="F311" s="19"/>
      <c r="G311" s="14"/>
      <c r="H311" s="14"/>
    </row>
    <row r="312" ht="21" customHeight="1" spans="1:8">
      <c r="A312" s="14"/>
      <c r="B312" s="15"/>
      <c r="C312" s="16"/>
      <c r="D312" s="18"/>
      <c r="E312" s="17"/>
      <c r="F312" s="19"/>
      <c r="G312" s="14"/>
      <c r="H312" s="14"/>
    </row>
    <row r="313" ht="21" customHeight="1" spans="1:8">
      <c r="A313" s="14"/>
      <c r="B313" s="15"/>
      <c r="C313" s="16"/>
      <c r="D313" s="14"/>
      <c r="E313" s="17"/>
      <c r="F313" s="19"/>
      <c r="G313" s="14"/>
      <c r="H313" s="14"/>
    </row>
    <row r="314" ht="21" customHeight="1" spans="1:8">
      <c r="A314" s="14"/>
      <c r="B314" s="15"/>
      <c r="C314" s="16"/>
      <c r="D314" s="18"/>
      <c r="E314" s="17"/>
      <c r="F314" s="19"/>
      <c r="G314" s="14"/>
      <c r="H314" s="14"/>
    </row>
    <row r="315" ht="21" customHeight="1" spans="1:8">
      <c r="A315" s="14"/>
      <c r="B315" s="15"/>
      <c r="C315" s="16"/>
      <c r="D315" s="14"/>
      <c r="E315" s="17"/>
      <c r="F315" s="19"/>
      <c r="G315" s="14"/>
      <c r="H315" s="14"/>
    </row>
    <row r="316" ht="21" customHeight="1" spans="1:8">
      <c r="A316" s="14"/>
      <c r="B316" s="15"/>
      <c r="C316" s="16"/>
      <c r="D316" s="18"/>
      <c r="E316" s="17"/>
      <c r="F316" s="19"/>
      <c r="G316" s="14"/>
      <c r="H316" s="14"/>
    </row>
    <row r="317" ht="21" customHeight="1" spans="1:8">
      <c r="A317" s="14"/>
      <c r="B317" s="15"/>
      <c r="C317" s="16"/>
      <c r="D317" s="14"/>
      <c r="E317" s="17"/>
      <c r="F317" s="19"/>
      <c r="G317" s="14"/>
      <c r="H317" s="14"/>
    </row>
    <row r="318" ht="21" customHeight="1" spans="1:8">
      <c r="A318" s="14"/>
      <c r="B318" s="15"/>
      <c r="C318" s="16"/>
      <c r="D318" s="18"/>
      <c r="E318" s="17"/>
      <c r="F318" s="19"/>
      <c r="G318" s="14"/>
      <c r="H318" s="14"/>
    </row>
    <row r="319" ht="21" customHeight="1" spans="1:8">
      <c r="A319" s="14"/>
      <c r="B319" s="15"/>
      <c r="C319" s="16"/>
      <c r="D319" s="14"/>
      <c r="E319" s="17"/>
      <c r="F319" s="19"/>
      <c r="G319" s="14"/>
      <c r="H319" s="14"/>
    </row>
    <row r="320" ht="21" customHeight="1" spans="1:8">
      <c r="A320" s="14"/>
      <c r="B320" s="15"/>
      <c r="C320" s="16"/>
      <c r="D320" s="18"/>
      <c r="E320" s="17"/>
      <c r="F320" s="19"/>
      <c r="G320" s="14"/>
      <c r="H320" s="14"/>
    </row>
    <row r="321" ht="21" customHeight="1" spans="1:8">
      <c r="A321" s="14"/>
      <c r="B321" s="15"/>
      <c r="C321" s="16"/>
      <c r="D321" s="14"/>
      <c r="E321" s="17"/>
      <c r="F321" s="19"/>
      <c r="G321" s="14"/>
      <c r="H321" s="14"/>
    </row>
    <row r="322" ht="21" customHeight="1" spans="1:8">
      <c r="A322" s="14"/>
      <c r="B322" s="15"/>
      <c r="C322" s="16"/>
      <c r="D322" s="18"/>
      <c r="E322" s="17"/>
      <c r="F322" s="19"/>
      <c r="G322" s="14"/>
      <c r="H322" s="14"/>
    </row>
    <row r="323" ht="21" customHeight="1" spans="1:8">
      <c r="A323" s="14"/>
      <c r="B323" s="15"/>
      <c r="C323" s="16"/>
      <c r="D323" s="14"/>
      <c r="E323" s="17"/>
      <c r="F323" s="19"/>
      <c r="G323" s="14"/>
      <c r="H323" s="14"/>
    </row>
    <row r="324" ht="21" customHeight="1" spans="1:8">
      <c r="A324" s="14"/>
      <c r="B324" s="15"/>
      <c r="C324" s="16"/>
      <c r="D324" s="18"/>
      <c r="E324" s="17"/>
      <c r="F324" s="19"/>
      <c r="G324" s="14"/>
      <c r="H324" s="14"/>
    </row>
    <row r="325" ht="21" customHeight="1" spans="1:8">
      <c r="A325" s="14"/>
      <c r="B325" s="15"/>
      <c r="C325" s="16"/>
      <c r="D325" s="14"/>
      <c r="E325" s="17"/>
      <c r="F325" s="19"/>
      <c r="G325" s="14"/>
      <c r="H325" s="14"/>
    </row>
    <row r="326" ht="21" customHeight="1" spans="1:8">
      <c r="A326" s="14"/>
      <c r="B326" s="15"/>
      <c r="C326" s="16"/>
      <c r="D326" s="18"/>
      <c r="E326" s="17"/>
      <c r="F326" s="19"/>
      <c r="G326" s="14"/>
      <c r="H326" s="14"/>
    </row>
    <row r="327" ht="21" customHeight="1" spans="1:8">
      <c r="A327" s="14"/>
      <c r="B327" s="15"/>
      <c r="C327" s="16"/>
      <c r="D327" s="14"/>
      <c r="E327" s="17"/>
      <c r="F327" s="19"/>
      <c r="G327" s="14"/>
      <c r="H327" s="14"/>
    </row>
    <row r="328" ht="21" customHeight="1" spans="1:8">
      <c r="A328" s="14"/>
      <c r="B328" s="15"/>
      <c r="C328" s="16"/>
      <c r="D328" s="18"/>
      <c r="E328" s="17"/>
      <c r="F328" s="19"/>
      <c r="G328" s="14"/>
      <c r="H328" s="14"/>
    </row>
    <row r="329" ht="21" customHeight="1" spans="1:8">
      <c r="A329" s="14"/>
      <c r="B329" s="15"/>
      <c r="C329" s="16"/>
      <c r="D329" s="14"/>
      <c r="E329" s="17"/>
      <c r="F329" s="19"/>
      <c r="G329" s="14"/>
      <c r="H329" s="14"/>
    </row>
    <row r="330" ht="21" customHeight="1" spans="1:8">
      <c r="A330" s="14"/>
      <c r="B330" s="15"/>
      <c r="C330" s="16"/>
      <c r="D330" s="18"/>
      <c r="E330" s="17"/>
      <c r="F330" s="19"/>
      <c r="G330" s="14"/>
      <c r="H330" s="14"/>
    </row>
    <row r="331" ht="21" customHeight="1" spans="1:8">
      <c r="A331" s="14"/>
      <c r="B331" s="15"/>
      <c r="C331" s="16"/>
      <c r="D331" s="14"/>
      <c r="E331" s="17"/>
      <c r="F331" s="19"/>
      <c r="G331" s="14"/>
      <c r="H331" s="14"/>
    </row>
    <row r="332" ht="21" customHeight="1" spans="1:8">
      <c r="A332" s="14"/>
      <c r="B332" s="15"/>
      <c r="C332" s="16"/>
      <c r="D332" s="18"/>
      <c r="E332" s="17"/>
      <c r="F332" s="19"/>
      <c r="G332" s="14"/>
      <c r="H332" s="14"/>
    </row>
    <row r="333" ht="21" customHeight="1" spans="1:8">
      <c r="A333" s="14"/>
      <c r="B333" s="15"/>
      <c r="C333" s="16"/>
      <c r="D333" s="14"/>
      <c r="E333" s="17"/>
      <c r="F333" s="19"/>
      <c r="G333" s="14"/>
      <c r="H333" s="14"/>
    </row>
    <row r="334" ht="21" customHeight="1" spans="1:8">
      <c r="A334" s="14"/>
      <c r="B334" s="15"/>
      <c r="C334" s="16"/>
      <c r="D334" s="18"/>
      <c r="E334" s="17"/>
      <c r="F334" s="19"/>
      <c r="G334" s="14"/>
      <c r="H334" s="14"/>
    </row>
    <row r="335" ht="21" customHeight="1" spans="1:8">
      <c r="A335" s="14"/>
      <c r="B335" s="15"/>
      <c r="C335" s="16"/>
      <c r="D335" s="14"/>
      <c r="E335" s="17"/>
      <c r="F335" s="19"/>
      <c r="G335" s="14"/>
      <c r="H335" s="14"/>
    </row>
    <row r="336" ht="21" customHeight="1" spans="1:8">
      <c r="A336" s="14"/>
      <c r="B336" s="15"/>
      <c r="C336" s="16"/>
      <c r="D336" s="18"/>
      <c r="E336" s="17"/>
      <c r="F336" s="19"/>
      <c r="G336" s="14"/>
      <c r="H336" s="14"/>
    </row>
    <row r="337" ht="21" customHeight="1" spans="1:8">
      <c r="A337" s="14"/>
      <c r="B337" s="15"/>
      <c r="C337" s="16"/>
      <c r="D337" s="14"/>
      <c r="E337" s="17"/>
      <c r="F337" s="19"/>
      <c r="G337" s="14"/>
      <c r="H337" s="14"/>
    </row>
    <row r="338" ht="21" customHeight="1" spans="1:8">
      <c r="A338" s="14"/>
      <c r="B338" s="15"/>
      <c r="C338" s="16"/>
      <c r="D338" s="18"/>
      <c r="E338" s="17"/>
      <c r="F338" s="19"/>
      <c r="G338" s="14"/>
      <c r="H338" s="14"/>
    </row>
    <row r="339" ht="21" customHeight="1" spans="1:8">
      <c r="A339" s="14"/>
      <c r="B339" s="15"/>
      <c r="C339" s="16"/>
      <c r="D339" s="14"/>
      <c r="E339" s="17"/>
      <c r="F339" s="19"/>
      <c r="G339" s="14"/>
      <c r="H339" s="14"/>
    </row>
    <row r="340" ht="21" customHeight="1" spans="1:8">
      <c r="A340" s="14"/>
      <c r="B340" s="15"/>
      <c r="C340" s="16"/>
      <c r="D340" s="18"/>
      <c r="E340" s="17"/>
      <c r="F340" s="19"/>
      <c r="G340" s="14"/>
      <c r="H340" s="14"/>
    </row>
    <row r="341" ht="21" customHeight="1" spans="1:8">
      <c r="A341" s="14"/>
      <c r="B341" s="15"/>
      <c r="C341" s="16"/>
      <c r="D341" s="14"/>
      <c r="E341" s="17"/>
      <c r="F341" s="19"/>
      <c r="G341" s="14"/>
      <c r="H341" s="14"/>
    </row>
    <row r="342" ht="21" customHeight="1" spans="1:8">
      <c r="A342" s="14"/>
      <c r="B342" s="15"/>
      <c r="C342" s="16"/>
      <c r="D342" s="18"/>
      <c r="E342" s="17"/>
      <c r="F342" s="19"/>
      <c r="G342" s="14"/>
      <c r="H342" s="14"/>
    </row>
    <row r="343" ht="21" customHeight="1" spans="1:8">
      <c r="A343" s="14"/>
      <c r="B343" s="15"/>
      <c r="C343" s="16"/>
      <c r="D343" s="14"/>
      <c r="E343" s="17"/>
      <c r="F343" s="19"/>
      <c r="G343" s="14"/>
      <c r="H343" s="14"/>
    </row>
    <row r="344" ht="21" customHeight="1" spans="1:8">
      <c r="A344" s="14"/>
      <c r="B344" s="15"/>
      <c r="C344" s="16"/>
      <c r="D344" s="18"/>
      <c r="E344" s="17"/>
      <c r="F344" s="19"/>
      <c r="G344" s="14"/>
      <c r="H344" s="14"/>
    </row>
    <row r="345" ht="21" customHeight="1" spans="1:8">
      <c r="A345" s="14"/>
      <c r="B345" s="15"/>
      <c r="C345" s="16"/>
      <c r="D345" s="14"/>
      <c r="E345" s="17"/>
      <c r="F345" s="19"/>
      <c r="G345" s="14"/>
      <c r="H345" s="14"/>
    </row>
    <row r="346" ht="21" customHeight="1" spans="1:8">
      <c r="A346" s="14"/>
      <c r="B346" s="15"/>
      <c r="C346" s="16"/>
      <c r="D346" s="18"/>
      <c r="E346" s="17"/>
      <c r="F346" s="19"/>
      <c r="G346" s="14"/>
      <c r="H346" s="14"/>
    </row>
    <row r="347" ht="21" customHeight="1" spans="1:8">
      <c r="A347" s="14"/>
      <c r="B347" s="15"/>
      <c r="C347" s="16"/>
      <c r="D347" s="14"/>
      <c r="E347" s="17"/>
      <c r="F347" s="19"/>
      <c r="G347" s="14"/>
      <c r="H347" s="14"/>
    </row>
    <row r="348" ht="21" customHeight="1" spans="1:8">
      <c r="A348" s="14"/>
      <c r="B348" s="15"/>
      <c r="C348" s="16"/>
      <c r="D348" s="18"/>
      <c r="E348" s="17"/>
      <c r="F348" s="19"/>
      <c r="G348" s="14"/>
      <c r="H348" s="14"/>
    </row>
    <row r="349" ht="21" customHeight="1" spans="1:8">
      <c r="A349" s="14"/>
      <c r="B349" s="15"/>
      <c r="C349" s="16"/>
      <c r="D349" s="14"/>
      <c r="E349" s="17"/>
      <c r="F349" s="19"/>
      <c r="G349" s="14"/>
      <c r="H349" s="14"/>
    </row>
    <row r="350" ht="21" customHeight="1" spans="1:8">
      <c r="A350" s="14"/>
      <c r="B350" s="15"/>
      <c r="C350" s="16"/>
      <c r="D350" s="18"/>
      <c r="E350" s="17"/>
      <c r="F350" s="19"/>
      <c r="G350" s="14"/>
      <c r="H350" s="14"/>
    </row>
    <row r="351" ht="21" customHeight="1" spans="1:8">
      <c r="A351" s="14"/>
      <c r="B351" s="15"/>
      <c r="C351" s="16"/>
      <c r="D351" s="14"/>
      <c r="E351" s="17"/>
      <c r="F351" s="19"/>
      <c r="G351" s="14"/>
      <c r="H351" s="14"/>
    </row>
    <row r="352" ht="21" customHeight="1" spans="1:8">
      <c r="A352" s="14"/>
      <c r="B352" s="15"/>
      <c r="C352" s="16"/>
      <c r="D352" s="18"/>
      <c r="E352" s="17"/>
      <c r="F352" s="19"/>
      <c r="G352" s="14"/>
      <c r="H352" s="14"/>
    </row>
    <row r="353" ht="21" customHeight="1" spans="1:8">
      <c r="A353" s="14"/>
      <c r="B353" s="15"/>
      <c r="C353" s="16"/>
      <c r="D353" s="14"/>
      <c r="E353" s="17"/>
      <c r="F353" s="19"/>
      <c r="G353" s="14"/>
      <c r="H353" s="14"/>
    </row>
    <row r="354" ht="21" customHeight="1" spans="1:8">
      <c r="A354" s="14"/>
      <c r="B354" s="15"/>
      <c r="C354" s="16"/>
      <c r="D354" s="18"/>
      <c r="E354" s="17"/>
      <c r="F354" s="19"/>
      <c r="G354" s="14"/>
      <c r="H354" s="14"/>
    </row>
    <row r="355" ht="21" customHeight="1" spans="1:8">
      <c r="A355" s="14"/>
      <c r="B355" s="15"/>
      <c r="C355" s="16"/>
      <c r="D355" s="14"/>
      <c r="E355" s="17"/>
      <c r="F355" s="19"/>
      <c r="G355" s="14"/>
      <c r="H355" s="14"/>
    </row>
    <row r="356" ht="21" customHeight="1" spans="1:8">
      <c r="A356" s="14"/>
      <c r="B356" s="15"/>
      <c r="C356" s="16"/>
      <c r="D356" s="18"/>
      <c r="E356" s="17"/>
      <c r="F356" s="19"/>
      <c r="G356" s="14"/>
      <c r="H356" s="14"/>
    </row>
    <row r="357" ht="21" customHeight="1" spans="1:8">
      <c r="A357" s="14"/>
      <c r="B357" s="15"/>
      <c r="C357" s="16"/>
      <c r="D357" s="14"/>
      <c r="E357" s="17"/>
      <c r="F357" s="19"/>
      <c r="G357" s="14"/>
      <c r="H357" s="14"/>
    </row>
    <row r="358" ht="21" customHeight="1" spans="1:8">
      <c r="A358" s="14"/>
      <c r="B358" s="15"/>
      <c r="C358" s="16"/>
      <c r="D358" s="18"/>
      <c r="E358" s="17"/>
      <c r="F358" s="19"/>
      <c r="G358" s="14"/>
      <c r="H358" s="14"/>
    </row>
    <row r="359" ht="21" customHeight="1" spans="1:8">
      <c r="A359" s="14"/>
      <c r="B359" s="15"/>
      <c r="C359" s="16"/>
      <c r="D359" s="14"/>
      <c r="E359" s="17"/>
      <c r="F359" s="19"/>
      <c r="G359" s="14"/>
      <c r="H359" s="14"/>
    </row>
    <row r="360" ht="21" customHeight="1" spans="1:8">
      <c r="A360" s="14"/>
      <c r="B360" s="15"/>
      <c r="C360" s="16"/>
      <c r="D360" s="18"/>
      <c r="E360" s="17"/>
      <c r="F360" s="19"/>
      <c r="G360" s="14"/>
      <c r="H360" s="14"/>
    </row>
    <row r="361" ht="21" customHeight="1" spans="1:8">
      <c r="A361" s="14"/>
      <c r="B361" s="15"/>
      <c r="C361" s="16"/>
      <c r="D361" s="14"/>
      <c r="E361" s="17"/>
      <c r="F361" s="19"/>
      <c r="G361" s="14"/>
      <c r="H361" s="14"/>
    </row>
    <row r="362" ht="21" customHeight="1" spans="1:8">
      <c r="A362" s="14"/>
      <c r="B362" s="15"/>
      <c r="C362" s="16"/>
      <c r="D362" s="18"/>
      <c r="E362" s="17"/>
      <c r="F362" s="19"/>
      <c r="G362" s="14"/>
      <c r="H362" s="14"/>
    </row>
    <row r="363" ht="21" customHeight="1" spans="1:8">
      <c r="A363" s="14"/>
      <c r="B363" s="15"/>
      <c r="C363" s="16"/>
      <c r="D363" s="14"/>
      <c r="E363" s="17"/>
      <c r="F363" s="19"/>
      <c r="G363" s="14"/>
      <c r="H363" s="14"/>
    </row>
    <row r="364" ht="21" customHeight="1" spans="1:8">
      <c r="A364" s="14"/>
      <c r="B364" s="15"/>
      <c r="C364" s="16"/>
      <c r="D364" s="18"/>
      <c r="E364" s="17"/>
      <c r="F364" s="19"/>
      <c r="G364" s="14"/>
      <c r="H364" s="14"/>
    </row>
    <row r="365" ht="21" customHeight="1" spans="1:8">
      <c r="A365" s="14"/>
      <c r="B365" s="15"/>
      <c r="C365" s="16"/>
      <c r="D365" s="14"/>
      <c r="E365" s="17"/>
      <c r="F365" s="19"/>
      <c r="G365" s="14"/>
      <c r="H365" s="14"/>
    </row>
    <row r="366" ht="21" customHeight="1" spans="1:8">
      <c r="A366" s="14"/>
      <c r="B366" s="15"/>
      <c r="C366" s="16"/>
      <c r="D366" s="18"/>
      <c r="E366" s="17"/>
      <c r="F366" s="19"/>
      <c r="G366" s="14"/>
      <c r="H366" s="14"/>
    </row>
    <row r="367" ht="21" customHeight="1" spans="1:8">
      <c r="A367" s="14"/>
      <c r="B367" s="15"/>
      <c r="C367" s="16"/>
      <c r="D367" s="14"/>
      <c r="E367" s="17"/>
      <c r="F367" s="19"/>
      <c r="G367" s="14"/>
      <c r="H367" s="14"/>
    </row>
    <row r="368" ht="21" customHeight="1" spans="1:8">
      <c r="A368" s="14"/>
      <c r="B368" s="15"/>
      <c r="C368" s="16"/>
      <c r="D368" s="18"/>
      <c r="E368" s="17"/>
      <c r="F368" s="19"/>
      <c r="G368" s="14"/>
      <c r="H368" s="14"/>
    </row>
    <row r="369" ht="21" customHeight="1" spans="1:8">
      <c r="A369" s="14"/>
      <c r="B369" s="15"/>
      <c r="C369" s="16"/>
      <c r="D369" s="14"/>
      <c r="E369" s="17"/>
      <c r="F369" s="19"/>
      <c r="G369" s="14"/>
      <c r="H369" s="14"/>
    </row>
    <row r="370" ht="21" customHeight="1" spans="1:8">
      <c r="A370" s="14"/>
      <c r="B370" s="15"/>
      <c r="C370" s="16"/>
      <c r="D370" s="18"/>
      <c r="E370" s="17"/>
      <c r="F370" s="19"/>
      <c r="G370" s="14"/>
      <c r="H370" s="14"/>
    </row>
    <row r="371" ht="21" customHeight="1" spans="1:8">
      <c r="A371" s="14"/>
      <c r="B371" s="15"/>
      <c r="C371" s="16"/>
      <c r="D371" s="14"/>
      <c r="E371" s="17"/>
      <c r="F371" s="19"/>
      <c r="G371" s="14"/>
      <c r="H371" s="14"/>
    </row>
    <row r="372" ht="21" customHeight="1" spans="1:8">
      <c r="A372" s="14"/>
      <c r="B372" s="15"/>
      <c r="C372" s="16"/>
      <c r="D372" s="18"/>
      <c r="E372" s="17"/>
      <c r="F372" s="19"/>
      <c r="G372" s="14"/>
      <c r="H372" s="14"/>
    </row>
    <row r="373" ht="21" customHeight="1" spans="1:8">
      <c r="A373" s="14"/>
      <c r="B373" s="15"/>
      <c r="C373" s="16"/>
      <c r="D373" s="14"/>
      <c r="E373" s="17"/>
      <c r="F373" s="19"/>
      <c r="G373" s="14"/>
      <c r="H373" s="14"/>
    </row>
    <row r="374" ht="21" customHeight="1" spans="1:8">
      <c r="A374" s="14"/>
      <c r="B374" s="15"/>
      <c r="C374" s="16"/>
      <c r="D374" s="18"/>
      <c r="E374" s="17"/>
      <c r="F374" s="19"/>
      <c r="G374" s="14"/>
      <c r="H374" s="14"/>
    </row>
    <row r="375" ht="21" customHeight="1" spans="1:8">
      <c r="A375" s="14"/>
      <c r="B375" s="15"/>
      <c r="C375" s="16"/>
      <c r="D375" s="14"/>
      <c r="E375" s="17"/>
      <c r="F375" s="19"/>
      <c r="G375" s="14"/>
      <c r="H375" s="14"/>
    </row>
    <row r="376" ht="21" customHeight="1" spans="1:8">
      <c r="A376" s="14"/>
      <c r="B376" s="15"/>
      <c r="C376" s="16"/>
      <c r="D376" s="18"/>
      <c r="E376" s="17"/>
      <c r="F376" s="19"/>
      <c r="G376" s="14"/>
      <c r="H376" s="14"/>
    </row>
    <row r="377" ht="21" customHeight="1" spans="1:8">
      <c r="A377" s="14"/>
      <c r="B377" s="15"/>
      <c r="C377" s="16"/>
      <c r="D377" s="14"/>
      <c r="E377" s="17"/>
      <c r="F377" s="19"/>
      <c r="G377" s="14"/>
      <c r="H377" s="14"/>
    </row>
    <row r="378" ht="21" customHeight="1" spans="1:8">
      <c r="A378" s="14"/>
      <c r="B378" s="15"/>
      <c r="C378" s="16"/>
      <c r="D378" s="18"/>
      <c r="E378" s="17"/>
      <c r="F378" s="19"/>
      <c r="G378" s="14"/>
      <c r="H378" s="14"/>
    </row>
    <row r="379" ht="21" customHeight="1" spans="1:8">
      <c r="A379" s="14"/>
      <c r="B379" s="15"/>
      <c r="C379" s="16"/>
      <c r="D379" s="14"/>
      <c r="E379" s="17"/>
      <c r="F379" s="19"/>
      <c r="G379" s="14"/>
      <c r="H379" s="14"/>
    </row>
    <row r="380" ht="21" customHeight="1" spans="1:8">
      <c r="A380" s="14"/>
      <c r="B380" s="15"/>
      <c r="C380" s="16"/>
      <c r="D380" s="18"/>
      <c r="E380" s="17"/>
      <c r="F380" s="19"/>
      <c r="G380" s="14"/>
      <c r="H380" s="14"/>
    </row>
    <row r="381" ht="21" customHeight="1" spans="1:8">
      <c r="A381" s="14"/>
      <c r="B381" s="15"/>
      <c r="C381" s="16"/>
      <c r="D381" s="14"/>
      <c r="E381" s="17"/>
      <c r="F381" s="19"/>
      <c r="G381" s="14"/>
      <c r="H381" s="14"/>
    </row>
    <row r="382" ht="21" customHeight="1" spans="1:8">
      <c r="A382" s="14"/>
      <c r="B382" s="15"/>
      <c r="C382" s="16"/>
      <c r="D382" s="18"/>
      <c r="E382" s="17"/>
      <c r="F382" s="19"/>
      <c r="G382" s="14"/>
      <c r="H382" s="14"/>
    </row>
    <row r="383" ht="21" customHeight="1" spans="1:8">
      <c r="A383" s="14"/>
      <c r="B383" s="15"/>
      <c r="C383" s="16"/>
      <c r="D383" s="14"/>
      <c r="E383" s="17"/>
      <c r="F383" s="19"/>
      <c r="G383" s="14"/>
      <c r="H383" s="14"/>
    </row>
    <row r="384" ht="21" customHeight="1" spans="1:8">
      <c r="A384" s="14"/>
      <c r="B384" s="15"/>
      <c r="C384" s="16"/>
      <c r="D384" s="18"/>
      <c r="E384" s="17"/>
      <c r="F384" s="19"/>
      <c r="G384" s="14"/>
      <c r="H384" s="14"/>
    </row>
    <row r="385" ht="21" customHeight="1" spans="1:8">
      <c r="A385" s="14"/>
      <c r="B385" s="15"/>
      <c r="C385" s="16"/>
      <c r="D385" s="14"/>
      <c r="E385" s="17"/>
      <c r="F385" s="19"/>
      <c r="G385" s="14"/>
      <c r="H385" s="14"/>
    </row>
    <row r="386" ht="21" customHeight="1" spans="1:8">
      <c r="A386" s="14"/>
      <c r="B386" s="15"/>
      <c r="C386" s="16"/>
      <c r="D386" s="18"/>
      <c r="E386" s="17"/>
      <c r="F386" s="19"/>
      <c r="G386" s="14"/>
      <c r="H386" s="14"/>
    </row>
    <row r="387" ht="21" customHeight="1" spans="1:8">
      <c r="A387" s="14"/>
      <c r="B387" s="15"/>
      <c r="C387" s="16"/>
      <c r="D387" s="14"/>
      <c r="E387" s="17"/>
      <c r="F387" s="19"/>
      <c r="G387" s="14"/>
      <c r="H387" s="14"/>
    </row>
    <row r="388" ht="21" customHeight="1" spans="1:8">
      <c r="A388" s="14"/>
      <c r="B388" s="15"/>
      <c r="C388" s="16"/>
      <c r="D388" s="18"/>
      <c r="E388" s="17"/>
      <c r="F388" s="19"/>
      <c r="G388" s="14"/>
      <c r="H388" s="14"/>
    </row>
    <row r="389" ht="21" customHeight="1" spans="1:8">
      <c r="A389" s="14"/>
      <c r="B389" s="15"/>
      <c r="C389" s="16"/>
      <c r="D389" s="14"/>
      <c r="E389" s="17"/>
      <c r="F389" s="19"/>
      <c r="G389" s="14"/>
      <c r="H389" s="14"/>
    </row>
    <row r="390" ht="21" customHeight="1" spans="1:8">
      <c r="A390" s="14"/>
      <c r="B390" s="15"/>
      <c r="C390" s="16"/>
      <c r="D390" s="18"/>
      <c r="E390" s="17"/>
      <c r="F390" s="19"/>
      <c r="G390" s="14"/>
      <c r="H390" s="14"/>
    </row>
    <row r="391" ht="21" customHeight="1" spans="1:8">
      <c r="A391" s="14"/>
      <c r="B391" s="15"/>
      <c r="C391" s="16"/>
      <c r="D391" s="14"/>
      <c r="E391" s="17"/>
      <c r="F391" s="19"/>
      <c r="G391" s="14"/>
      <c r="H391" s="14"/>
    </row>
    <row r="392" ht="21" customHeight="1" spans="1:8">
      <c r="A392" s="14"/>
      <c r="B392" s="15"/>
      <c r="C392" s="16"/>
      <c r="D392" s="18"/>
      <c r="E392" s="17"/>
      <c r="F392" s="19"/>
      <c r="G392" s="14"/>
      <c r="H392" s="14"/>
    </row>
    <row r="393" ht="21" customHeight="1" spans="1:8">
      <c r="A393" s="14"/>
      <c r="B393" s="15"/>
      <c r="C393" s="16"/>
      <c r="D393" s="14"/>
      <c r="E393" s="17"/>
      <c r="F393" s="19"/>
      <c r="G393" s="14"/>
      <c r="H393" s="14"/>
    </row>
    <row r="394" ht="21" customHeight="1" spans="1:8">
      <c r="A394" s="14"/>
      <c r="B394" s="15"/>
      <c r="C394" s="16"/>
      <c r="D394" s="18"/>
      <c r="E394" s="17"/>
      <c r="F394" s="19"/>
      <c r="G394" s="14"/>
      <c r="H394" s="14"/>
    </row>
    <row r="395" ht="21" customHeight="1" spans="1:8">
      <c r="A395" s="14"/>
      <c r="B395" s="15"/>
      <c r="C395" s="16"/>
      <c r="D395" s="14"/>
      <c r="E395" s="17"/>
      <c r="F395" s="19"/>
      <c r="G395" s="14"/>
      <c r="H395" s="14"/>
    </row>
    <row r="396" ht="21" customHeight="1" spans="1:8">
      <c r="A396" s="14"/>
      <c r="B396" s="15"/>
      <c r="C396" s="16"/>
      <c r="D396" s="18"/>
      <c r="E396" s="17"/>
      <c r="F396" s="19"/>
      <c r="G396" s="14"/>
      <c r="H396" s="14"/>
    </row>
    <row r="397" ht="21" customHeight="1" spans="1:8">
      <c r="A397" s="14"/>
      <c r="B397" s="15"/>
      <c r="C397" s="16"/>
      <c r="D397" s="14"/>
      <c r="E397" s="17"/>
      <c r="F397" s="19"/>
      <c r="G397" s="14"/>
      <c r="H397" s="14"/>
    </row>
    <row r="398" ht="21" customHeight="1" spans="1:8">
      <c r="A398" s="14"/>
      <c r="B398" s="15"/>
      <c r="C398" s="16"/>
      <c r="D398" s="18"/>
      <c r="E398" s="17"/>
      <c r="F398" s="19"/>
      <c r="G398" s="14"/>
      <c r="H398" s="14"/>
    </row>
    <row r="399" ht="21" customHeight="1" spans="1:8">
      <c r="A399" s="14"/>
      <c r="B399" s="15"/>
      <c r="C399" s="16"/>
      <c r="D399" s="14"/>
      <c r="E399" s="17"/>
      <c r="F399" s="19"/>
      <c r="G399" s="14"/>
      <c r="H399" s="14"/>
    </row>
    <row r="400" ht="21" customHeight="1" spans="1:8">
      <c r="A400" s="14"/>
      <c r="B400" s="15"/>
      <c r="C400" s="16"/>
      <c r="D400" s="18"/>
      <c r="E400" s="17"/>
      <c r="F400" s="19"/>
      <c r="G400" s="14"/>
      <c r="H400" s="14"/>
    </row>
    <row r="401" ht="21" customHeight="1" spans="1:8">
      <c r="A401" s="14"/>
      <c r="B401" s="15"/>
      <c r="C401" s="16"/>
      <c r="D401" s="14"/>
      <c r="E401" s="17"/>
      <c r="F401" s="19"/>
      <c r="G401" s="14"/>
      <c r="H401" s="14"/>
    </row>
    <row r="402" ht="21" customHeight="1" spans="1:8">
      <c r="A402" s="14"/>
      <c r="B402" s="15"/>
      <c r="C402" s="16"/>
      <c r="D402" s="18"/>
      <c r="E402" s="17"/>
      <c r="F402" s="19"/>
      <c r="G402" s="14"/>
      <c r="H402" s="14"/>
    </row>
    <row r="403" ht="21" customHeight="1" spans="1:8">
      <c r="A403" s="14"/>
      <c r="B403" s="15"/>
      <c r="C403" s="16"/>
      <c r="D403" s="14"/>
      <c r="E403" s="17"/>
      <c r="F403" s="19"/>
      <c r="G403" s="14"/>
      <c r="H403" s="14"/>
    </row>
    <row r="404" ht="21" customHeight="1" spans="1:8">
      <c r="A404" s="14"/>
      <c r="B404" s="15"/>
      <c r="C404" s="16"/>
      <c r="D404" s="18"/>
      <c r="E404" s="17"/>
      <c r="F404" s="19"/>
      <c r="G404" s="14"/>
      <c r="H404" s="14"/>
    </row>
    <row r="405" ht="21" customHeight="1" spans="1:8">
      <c r="A405" s="14"/>
      <c r="B405" s="15"/>
      <c r="C405" s="16"/>
      <c r="D405" s="14"/>
      <c r="E405" s="17"/>
      <c r="F405" s="19"/>
      <c r="G405" s="14"/>
      <c r="H405" s="14"/>
    </row>
    <row r="406" ht="21" customHeight="1" spans="1:8">
      <c r="A406" s="14"/>
      <c r="B406" s="15"/>
      <c r="C406" s="16"/>
      <c r="D406" s="18"/>
      <c r="E406" s="17"/>
      <c r="F406" s="19"/>
      <c r="G406" s="14"/>
      <c r="H406" s="14"/>
    </row>
    <row r="407" ht="21" customHeight="1" spans="1:8">
      <c r="A407" s="14"/>
      <c r="B407" s="15"/>
      <c r="C407" s="16"/>
      <c r="D407" s="14"/>
      <c r="E407" s="17"/>
      <c r="F407" s="19"/>
      <c r="G407" s="14"/>
      <c r="H407" s="14"/>
    </row>
    <row r="408" ht="21" customHeight="1" spans="1:8">
      <c r="A408" s="14"/>
      <c r="B408" s="15"/>
      <c r="C408" s="16"/>
      <c r="D408" s="18"/>
      <c r="E408" s="17"/>
      <c r="F408" s="19"/>
      <c r="G408" s="14"/>
      <c r="H408" s="14"/>
    </row>
    <row r="409" ht="21" customHeight="1" spans="1:8">
      <c r="A409" s="14"/>
      <c r="B409" s="15"/>
      <c r="C409" s="16"/>
      <c r="D409" s="14"/>
      <c r="E409" s="17"/>
      <c r="F409" s="19"/>
      <c r="G409" s="14"/>
      <c r="H409" s="14"/>
    </row>
    <row r="410" ht="21" customHeight="1" spans="1:8">
      <c r="A410" s="14"/>
      <c r="B410" s="15"/>
      <c r="C410" s="16"/>
      <c r="D410" s="18"/>
      <c r="E410" s="17"/>
      <c r="F410" s="19"/>
      <c r="G410" s="14"/>
      <c r="H410" s="14"/>
    </row>
    <row r="411" ht="21" customHeight="1" spans="1:8">
      <c r="A411" s="14"/>
      <c r="B411" s="15"/>
      <c r="C411" s="16"/>
      <c r="D411" s="14"/>
      <c r="E411" s="17"/>
      <c r="F411" s="19"/>
      <c r="G411" s="14"/>
      <c r="H411" s="14"/>
    </row>
    <row r="412" ht="21" customHeight="1" spans="1:8">
      <c r="A412" s="14"/>
      <c r="B412" s="15"/>
      <c r="C412" s="16"/>
      <c r="D412" s="18"/>
      <c r="E412" s="17"/>
      <c r="F412" s="19"/>
      <c r="G412" s="14"/>
      <c r="H412" s="14"/>
    </row>
    <row r="413" ht="21" customHeight="1" spans="1:8">
      <c r="A413" s="14"/>
      <c r="B413" s="15"/>
      <c r="C413" s="16"/>
      <c r="D413" s="14"/>
      <c r="E413" s="17"/>
      <c r="F413" s="19"/>
      <c r="G413" s="14"/>
      <c r="H413" s="14"/>
    </row>
    <row r="414" ht="21" customHeight="1" spans="1:8">
      <c r="A414" s="14"/>
      <c r="B414" s="15"/>
      <c r="C414" s="16"/>
      <c r="D414" s="18"/>
      <c r="E414" s="17"/>
      <c r="F414" s="19"/>
      <c r="G414" s="14"/>
      <c r="H414" s="14"/>
    </row>
    <row r="415" ht="21" customHeight="1" spans="1:8">
      <c r="A415" s="14"/>
      <c r="B415" s="15"/>
      <c r="C415" s="16"/>
      <c r="D415" s="14"/>
      <c r="E415" s="17"/>
      <c r="F415" s="19"/>
      <c r="G415" s="14"/>
      <c r="H415" s="14"/>
    </row>
    <row r="416" ht="21" customHeight="1" spans="1:8">
      <c r="A416" s="14"/>
      <c r="B416" s="15"/>
      <c r="C416" s="16"/>
      <c r="D416" s="18"/>
      <c r="E416" s="17"/>
      <c r="F416" s="19"/>
      <c r="G416" s="14"/>
      <c r="H416" s="14"/>
    </row>
    <row r="417" ht="21" customHeight="1" spans="1:8">
      <c r="A417" s="14"/>
      <c r="B417" s="15"/>
      <c r="C417" s="16"/>
      <c r="D417" s="14"/>
      <c r="E417" s="17"/>
      <c r="F417" s="19"/>
      <c r="G417" s="14"/>
      <c r="H417" s="14"/>
    </row>
    <row r="418" ht="21" customHeight="1" spans="1:8">
      <c r="A418" s="14"/>
      <c r="B418" s="15"/>
      <c r="C418" s="16"/>
      <c r="D418" s="18"/>
      <c r="E418" s="17"/>
      <c r="F418" s="19"/>
      <c r="G418" s="14"/>
      <c r="H418" s="14"/>
    </row>
    <row r="419" ht="21" customHeight="1" spans="1:8">
      <c r="A419" s="14"/>
      <c r="B419" s="15"/>
      <c r="C419" s="16"/>
      <c r="D419" s="14"/>
      <c r="E419" s="17"/>
      <c r="F419" s="19"/>
      <c r="G419" s="14"/>
      <c r="H419" s="14"/>
    </row>
    <row r="420" ht="21" customHeight="1" spans="1:8">
      <c r="A420" s="14"/>
      <c r="B420" s="15"/>
      <c r="C420" s="16"/>
      <c r="D420" s="18"/>
      <c r="E420" s="17"/>
      <c r="F420" s="19"/>
      <c r="G420" s="14"/>
      <c r="H420" s="14"/>
    </row>
    <row r="421" ht="21" customHeight="1" spans="1:8">
      <c r="A421" s="14"/>
      <c r="B421" s="15"/>
      <c r="C421" s="16"/>
      <c r="D421" s="14"/>
      <c r="E421" s="17"/>
      <c r="F421" s="19"/>
      <c r="G421" s="14"/>
      <c r="H421" s="14"/>
    </row>
    <row r="422" ht="21" customHeight="1" spans="1:8">
      <c r="A422" s="14"/>
      <c r="B422" s="15"/>
      <c r="C422" s="16"/>
      <c r="D422" s="18"/>
      <c r="E422" s="17"/>
      <c r="F422" s="19"/>
      <c r="G422" s="14"/>
      <c r="H422" s="14"/>
    </row>
    <row r="423" ht="21" customHeight="1" spans="1:8">
      <c r="A423" s="14"/>
      <c r="B423" s="15"/>
      <c r="C423" s="16"/>
      <c r="D423" s="14"/>
      <c r="E423" s="17"/>
      <c r="F423" s="19"/>
      <c r="G423" s="14"/>
      <c r="H423" s="14"/>
    </row>
    <row r="424" ht="21" customHeight="1" spans="1:8">
      <c r="A424" s="14"/>
      <c r="B424" s="15"/>
      <c r="C424" s="16"/>
      <c r="D424" s="18"/>
      <c r="E424" s="17"/>
      <c r="F424" s="19"/>
      <c r="G424" s="14"/>
      <c r="H424" s="14"/>
    </row>
    <row r="425" ht="21" customHeight="1" spans="1:8">
      <c r="A425" s="14"/>
      <c r="B425" s="15"/>
      <c r="C425" s="16"/>
      <c r="D425" s="14"/>
      <c r="E425" s="17"/>
      <c r="F425" s="19"/>
      <c r="G425" s="14"/>
      <c r="H425" s="14"/>
    </row>
    <row r="426" ht="21" customHeight="1" spans="1:8">
      <c r="A426" s="14"/>
      <c r="B426" s="15"/>
      <c r="C426" s="16"/>
      <c r="D426" s="18"/>
      <c r="E426" s="17"/>
      <c r="F426" s="19"/>
      <c r="G426" s="14"/>
      <c r="H426" s="14"/>
    </row>
    <row r="427" ht="21" customHeight="1" spans="1:8">
      <c r="A427" s="14"/>
      <c r="B427" s="15"/>
      <c r="C427" s="16"/>
      <c r="D427" s="14"/>
      <c r="E427" s="17"/>
      <c r="F427" s="19"/>
      <c r="G427" s="14"/>
      <c r="H427" s="14"/>
    </row>
    <row r="428" ht="21" customHeight="1" spans="1:8">
      <c r="A428" s="14"/>
      <c r="B428" s="15"/>
      <c r="C428" s="16"/>
      <c r="D428" s="18"/>
      <c r="E428" s="17"/>
      <c r="F428" s="19"/>
      <c r="G428" s="14"/>
      <c r="H428" s="14"/>
    </row>
    <row r="429" ht="21" customHeight="1" spans="1:8">
      <c r="A429" s="14"/>
      <c r="B429" s="15"/>
      <c r="C429" s="16"/>
      <c r="D429" s="14"/>
      <c r="E429" s="17"/>
      <c r="F429" s="19"/>
      <c r="G429" s="14"/>
      <c r="H429" s="14"/>
    </row>
    <row r="430" ht="21" customHeight="1" spans="1:8">
      <c r="A430" s="14"/>
      <c r="B430" s="15"/>
      <c r="C430" s="16"/>
      <c r="D430" s="18"/>
      <c r="E430" s="17"/>
      <c r="F430" s="19"/>
      <c r="G430" s="14"/>
      <c r="H430" s="14"/>
    </row>
    <row r="431" ht="21" customHeight="1" spans="1:8">
      <c r="A431" s="14"/>
      <c r="B431" s="15"/>
      <c r="C431" s="16"/>
      <c r="D431" s="14"/>
      <c r="E431" s="17"/>
      <c r="F431" s="19"/>
      <c r="G431" s="14"/>
      <c r="H431" s="14"/>
    </row>
    <row r="432" ht="21" customHeight="1" spans="1:8">
      <c r="A432" s="14"/>
      <c r="B432" s="15"/>
      <c r="C432" s="16"/>
      <c r="D432" s="18"/>
      <c r="E432" s="17"/>
      <c r="F432" s="19"/>
      <c r="G432" s="14"/>
      <c r="H432" s="14"/>
    </row>
    <row r="433" ht="21" customHeight="1" spans="1:8">
      <c r="A433" s="14"/>
      <c r="B433" s="15"/>
      <c r="C433" s="16"/>
      <c r="D433" s="14"/>
      <c r="E433" s="17"/>
      <c r="F433" s="19"/>
      <c r="G433" s="14"/>
      <c r="H433" s="14"/>
    </row>
    <row r="434" ht="21" customHeight="1" spans="1:8">
      <c r="A434" s="14"/>
      <c r="B434" s="15"/>
      <c r="C434" s="16"/>
      <c r="D434" s="18"/>
      <c r="E434" s="17"/>
      <c r="F434" s="19"/>
      <c r="G434" s="14"/>
      <c r="H434" s="14"/>
    </row>
    <row r="435" ht="21" customHeight="1" spans="1:8">
      <c r="A435" s="14"/>
      <c r="B435" s="15"/>
      <c r="C435" s="16"/>
      <c r="D435" s="14"/>
      <c r="E435" s="17"/>
      <c r="F435" s="19"/>
      <c r="G435" s="14"/>
      <c r="H435" s="14"/>
    </row>
    <row r="436" ht="21" customHeight="1" spans="1:8">
      <c r="A436" s="14"/>
      <c r="B436" s="15"/>
      <c r="C436" s="16"/>
      <c r="D436" s="18"/>
      <c r="E436" s="17"/>
      <c r="F436" s="19"/>
      <c r="G436" s="14"/>
      <c r="H436" s="14"/>
    </row>
    <row r="437" ht="21" customHeight="1" spans="1:8">
      <c r="A437" s="14"/>
      <c r="B437" s="15"/>
      <c r="C437" s="16"/>
      <c r="D437" s="14"/>
      <c r="E437" s="17"/>
      <c r="F437" s="19"/>
      <c r="G437" s="14"/>
      <c r="H437" s="14"/>
    </row>
    <row r="438" ht="21" customHeight="1" spans="1:8">
      <c r="A438" s="14"/>
      <c r="B438" s="15"/>
      <c r="C438" s="16"/>
      <c r="D438" s="18"/>
      <c r="E438" s="17"/>
      <c r="F438" s="19"/>
      <c r="G438" s="14"/>
      <c r="H438" s="14"/>
    </row>
    <row r="439" ht="21" customHeight="1" spans="1:8">
      <c r="A439" s="14"/>
      <c r="B439" s="15"/>
      <c r="C439" s="16"/>
      <c r="D439" s="14"/>
      <c r="E439" s="17"/>
      <c r="F439" s="19"/>
      <c r="G439" s="14"/>
      <c r="H439" s="14"/>
    </row>
    <row r="440" ht="21" customHeight="1" spans="1:8">
      <c r="A440" s="14"/>
      <c r="B440" s="15"/>
      <c r="C440" s="16"/>
      <c r="D440" s="18"/>
      <c r="E440" s="17"/>
      <c r="F440" s="19"/>
      <c r="G440" s="14"/>
      <c r="H440" s="14"/>
    </row>
    <row r="441" ht="21" customHeight="1" spans="1:8">
      <c r="A441" s="14"/>
      <c r="B441" s="15"/>
      <c r="C441" s="16"/>
      <c r="D441" s="14"/>
      <c r="E441" s="17"/>
      <c r="F441" s="19"/>
      <c r="G441" s="14"/>
      <c r="H441" s="14"/>
    </row>
    <row r="442" ht="21" customHeight="1" spans="1:8">
      <c r="A442" s="14"/>
      <c r="B442" s="15"/>
      <c r="C442" s="16"/>
      <c r="D442" s="18"/>
      <c r="E442" s="17"/>
      <c r="F442" s="19"/>
      <c r="G442" s="14"/>
      <c r="H442" s="14"/>
    </row>
    <row r="443" ht="21" customHeight="1" spans="1:8">
      <c r="A443" s="14"/>
      <c r="B443" s="15"/>
      <c r="C443" s="16"/>
      <c r="D443" s="14"/>
      <c r="E443" s="17"/>
      <c r="F443" s="19"/>
      <c r="G443" s="14"/>
      <c r="H443" s="14"/>
    </row>
    <row r="444" ht="21" customHeight="1" spans="1:8">
      <c r="A444" s="14"/>
      <c r="B444" s="15"/>
      <c r="C444" s="16"/>
      <c r="D444" s="18"/>
      <c r="E444" s="17"/>
      <c r="F444" s="19"/>
      <c r="G444" s="14"/>
      <c r="H444" s="14"/>
    </row>
    <row r="445" ht="21" customHeight="1" spans="1:8">
      <c r="A445" s="14"/>
      <c r="B445" s="15"/>
      <c r="C445" s="16"/>
      <c r="D445" s="14"/>
      <c r="E445" s="17"/>
      <c r="F445" s="19"/>
      <c r="G445" s="14"/>
      <c r="H445" s="14"/>
    </row>
    <row r="446" ht="21" customHeight="1" spans="1:8">
      <c r="A446" s="14"/>
      <c r="B446" s="15"/>
      <c r="C446" s="16"/>
      <c r="D446" s="18"/>
      <c r="E446" s="17"/>
      <c r="F446" s="19"/>
      <c r="G446" s="14"/>
      <c r="H446" s="14"/>
    </row>
    <row r="447" ht="21" customHeight="1" spans="1:8">
      <c r="A447" s="14"/>
      <c r="B447" s="15"/>
      <c r="C447" s="16"/>
      <c r="D447" s="14"/>
      <c r="E447" s="17"/>
      <c r="F447" s="19"/>
      <c r="G447" s="14"/>
      <c r="H447" s="14"/>
    </row>
    <row r="448" ht="21" customHeight="1" spans="1:8">
      <c r="A448" s="14"/>
      <c r="B448" s="15"/>
      <c r="C448" s="16"/>
      <c r="D448" s="18"/>
      <c r="E448" s="17"/>
      <c r="F448" s="19"/>
      <c r="G448" s="14"/>
      <c r="H448" s="14"/>
    </row>
    <row r="449" ht="21" customHeight="1" spans="1:8">
      <c r="A449" s="14"/>
      <c r="B449" s="15"/>
      <c r="C449" s="16"/>
      <c r="D449" s="14"/>
      <c r="E449" s="17"/>
      <c r="F449" s="19"/>
      <c r="G449" s="14"/>
      <c r="H449" s="14"/>
    </row>
    <row r="450" ht="21" customHeight="1" spans="1:8">
      <c r="A450" s="14"/>
      <c r="B450" s="15"/>
      <c r="C450" s="16"/>
      <c r="D450" s="18"/>
      <c r="E450" s="17"/>
      <c r="F450" s="19"/>
      <c r="G450" s="14"/>
      <c r="H450" s="14"/>
    </row>
    <row r="451" ht="21" customHeight="1" spans="1:8">
      <c r="A451" s="14"/>
      <c r="B451" s="15"/>
      <c r="C451" s="16"/>
      <c r="D451" s="14"/>
      <c r="E451" s="17"/>
      <c r="F451" s="19"/>
      <c r="G451" s="14"/>
      <c r="H451" s="14"/>
    </row>
    <row r="452" ht="21" customHeight="1" spans="1:8">
      <c r="A452" s="14"/>
      <c r="B452" s="15"/>
      <c r="C452" s="16"/>
      <c r="D452" s="18"/>
      <c r="E452" s="17"/>
      <c r="F452" s="19"/>
      <c r="G452" s="14"/>
      <c r="H452" s="14"/>
    </row>
    <row r="453" ht="21" customHeight="1" spans="1:8">
      <c r="A453" s="14"/>
      <c r="B453" s="15"/>
      <c r="C453" s="16"/>
      <c r="D453" s="14"/>
      <c r="E453" s="17"/>
      <c r="F453" s="19"/>
      <c r="G453" s="14"/>
      <c r="H453" s="14"/>
    </row>
    <row r="454" ht="21" customHeight="1" spans="1:8">
      <c r="A454" s="14"/>
      <c r="B454" s="15"/>
      <c r="C454" s="16"/>
      <c r="D454" s="18"/>
      <c r="E454" s="17"/>
      <c r="F454" s="19"/>
      <c r="G454" s="14"/>
      <c r="H454" s="14"/>
    </row>
    <row r="455" ht="21" customHeight="1" spans="1:8">
      <c r="A455" s="14"/>
      <c r="B455" s="15"/>
      <c r="C455" s="16"/>
      <c r="D455" s="14"/>
      <c r="E455" s="17"/>
      <c r="F455" s="19"/>
      <c r="G455" s="14"/>
      <c r="H455" s="14"/>
    </row>
    <row r="456" ht="21" customHeight="1" spans="1:8">
      <c r="A456" s="14"/>
      <c r="B456" s="15"/>
      <c r="C456" s="16"/>
      <c r="D456" s="18"/>
      <c r="E456" s="17"/>
      <c r="F456" s="19"/>
      <c r="G456" s="14"/>
      <c r="H456" s="14"/>
    </row>
    <row r="457" ht="21" customHeight="1" spans="1:8">
      <c r="A457" s="14"/>
      <c r="B457" s="15"/>
      <c r="C457" s="16"/>
      <c r="D457" s="14"/>
      <c r="E457" s="17"/>
      <c r="F457" s="19"/>
      <c r="G457" s="14"/>
      <c r="H457" s="14"/>
    </row>
    <row r="458" ht="21" customHeight="1" spans="1:8">
      <c r="A458" s="14"/>
      <c r="B458" s="15"/>
      <c r="C458" s="16"/>
      <c r="D458" s="18"/>
      <c r="E458" s="17"/>
      <c r="F458" s="19"/>
      <c r="G458" s="14"/>
      <c r="H458" s="14"/>
    </row>
    <row r="459" ht="21" customHeight="1" spans="1:8">
      <c r="A459" s="14"/>
      <c r="B459" s="15"/>
      <c r="C459" s="16"/>
      <c r="D459" s="14"/>
      <c r="E459" s="17"/>
      <c r="F459" s="19"/>
      <c r="G459" s="14"/>
      <c r="H459" s="14"/>
    </row>
    <row r="460" ht="21" customHeight="1" spans="1:8">
      <c r="A460" s="14"/>
      <c r="B460" s="15"/>
      <c r="C460" s="16"/>
      <c r="D460" s="18"/>
      <c r="E460" s="17"/>
      <c r="F460" s="19"/>
      <c r="G460" s="14"/>
      <c r="H460" s="14"/>
    </row>
    <row r="461" ht="21" customHeight="1" spans="1:8">
      <c r="A461" s="14"/>
      <c r="B461" s="15"/>
      <c r="C461" s="16"/>
      <c r="D461" s="14"/>
      <c r="E461" s="17"/>
      <c r="F461" s="19"/>
      <c r="G461" s="14"/>
      <c r="H461" s="14"/>
    </row>
    <row r="462" ht="21" customHeight="1" spans="1:8">
      <c r="A462" s="14"/>
      <c r="B462" s="15"/>
      <c r="C462" s="16"/>
      <c r="D462" s="18"/>
      <c r="E462" s="17"/>
      <c r="F462" s="19"/>
      <c r="G462" s="14"/>
      <c r="H462" s="14"/>
    </row>
    <row r="463" ht="21" customHeight="1" spans="1:8">
      <c r="A463" s="14"/>
      <c r="B463" s="15"/>
      <c r="C463" s="16"/>
      <c r="D463" s="14"/>
      <c r="E463" s="17"/>
      <c r="F463" s="19"/>
      <c r="G463" s="14"/>
      <c r="H463" s="14"/>
    </row>
    <row r="464" ht="21" customHeight="1" spans="1:8">
      <c r="A464" s="14"/>
      <c r="B464" s="15"/>
      <c r="C464" s="16"/>
      <c r="D464" s="18"/>
      <c r="E464" s="17"/>
      <c r="F464" s="19"/>
      <c r="G464" s="14"/>
      <c r="H464" s="14"/>
    </row>
    <row r="465" ht="21" customHeight="1" spans="1:8">
      <c r="A465" s="14"/>
      <c r="B465" s="15"/>
      <c r="C465" s="16"/>
      <c r="D465" s="14"/>
      <c r="E465" s="17"/>
      <c r="F465" s="19"/>
      <c r="G465" s="14"/>
      <c r="H465" s="14"/>
    </row>
    <row r="466" ht="21" customHeight="1" spans="1:8">
      <c r="A466" s="14"/>
      <c r="B466" s="15"/>
      <c r="C466" s="16"/>
      <c r="D466" s="18"/>
      <c r="E466" s="17"/>
      <c r="F466" s="19"/>
      <c r="G466" s="14"/>
      <c r="H466" s="14"/>
    </row>
    <row r="467" ht="21" customHeight="1" spans="1:8">
      <c r="A467" s="14"/>
      <c r="B467" s="15"/>
      <c r="C467" s="16"/>
      <c r="D467" s="14"/>
      <c r="E467" s="17"/>
      <c r="F467" s="19"/>
      <c r="G467" s="14"/>
      <c r="H467" s="14"/>
    </row>
    <row r="468" ht="21" customHeight="1" spans="1:8">
      <c r="A468" s="14"/>
      <c r="B468" s="15"/>
      <c r="C468" s="16"/>
      <c r="D468" s="18"/>
      <c r="E468" s="17"/>
      <c r="F468" s="19"/>
      <c r="G468" s="14"/>
      <c r="H468" s="14"/>
    </row>
    <row r="469" ht="21" customHeight="1" spans="1:8">
      <c r="A469" s="14"/>
      <c r="B469" s="15"/>
      <c r="C469" s="16"/>
      <c r="D469" s="14"/>
      <c r="E469" s="17"/>
      <c r="F469" s="19"/>
      <c r="G469" s="14"/>
      <c r="H469" s="14"/>
    </row>
    <row r="470" ht="21" customHeight="1" spans="1:8">
      <c r="A470" s="14"/>
      <c r="B470" s="15"/>
      <c r="C470" s="16"/>
      <c r="D470" s="18"/>
      <c r="E470" s="17"/>
      <c r="F470" s="19"/>
      <c r="G470" s="14"/>
      <c r="H470" s="14"/>
    </row>
    <row r="471" ht="21" customHeight="1" spans="1:8">
      <c r="A471" s="14"/>
      <c r="B471" s="15"/>
      <c r="C471" s="16"/>
      <c r="D471" s="14"/>
      <c r="E471" s="17"/>
      <c r="F471" s="19"/>
      <c r="G471" s="14"/>
      <c r="H471" s="14"/>
    </row>
    <row r="472" ht="21" customHeight="1" spans="1:8">
      <c r="A472" s="14"/>
      <c r="B472" s="15"/>
      <c r="C472" s="16"/>
      <c r="D472" s="18"/>
      <c r="E472" s="17"/>
      <c r="F472" s="19"/>
      <c r="G472" s="14"/>
      <c r="H472" s="14"/>
    </row>
    <row r="473" ht="21" customHeight="1" spans="1:8">
      <c r="A473" s="14"/>
      <c r="B473" s="15"/>
      <c r="C473" s="16"/>
      <c r="D473" s="14"/>
      <c r="E473" s="17"/>
      <c r="F473" s="19"/>
      <c r="G473" s="14"/>
      <c r="H473" s="14"/>
    </row>
    <row r="474" ht="21" customHeight="1" spans="1:8">
      <c r="A474" s="14"/>
      <c r="B474" s="15"/>
      <c r="C474" s="16"/>
      <c r="D474" s="18"/>
      <c r="E474" s="17"/>
      <c r="F474" s="19"/>
      <c r="G474" s="14"/>
      <c r="H474" s="14"/>
    </row>
    <row r="475" ht="21" customHeight="1" spans="1:8">
      <c r="A475" s="14"/>
      <c r="B475" s="15"/>
      <c r="C475" s="16"/>
      <c r="D475" s="14"/>
      <c r="E475" s="17"/>
      <c r="F475" s="19"/>
      <c r="G475" s="14"/>
      <c r="H475" s="14"/>
    </row>
    <row r="476" ht="21" customHeight="1" spans="1:8">
      <c r="A476" s="14"/>
      <c r="B476" s="15"/>
      <c r="C476" s="16"/>
      <c r="D476" s="18"/>
      <c r="E476" s="17"/>
      <c r="F476" s="19"/>
      <c r="G476" s="14"/>
      <c r="H476" s="14"/>
    </row>
    <row r="477" ht="21" customHeight="1" spans="1:8">
      <c r="A477" s="14"/>
      <c r="B477" s="15"/>
      <c r="C477" s="16"/>
      <c r="D477" s="14"/>
      <c r="E477" s="17"/>
      <c r="F477" s="19"/>
      <c r="G477" s="14"/>
      <c r="H477" s="14"/>
    </row>
    <row r="478" ht="21" customHeight="1" spans="1:8">
      <c r="A478" s="14"/>
      <c r="B478" s="15"/>
      <c r="C478" s="16"/>
      <c r="D478" s="18"/>
      <c r="E478" s="17"/>
      <c r="F478" s="19"/>
      <c r="G478" s="14"/>
      <c r="H478" s="14"/>
    </row>
    <row r="479" ht="21" customHeight="1" spans="1:8">
      <c r="A479" s="14"/>
      <c r="B479" s="15"/>
      <c r="C479" s="16"/>
      <c r="D479" s="14"/>
      <c r="E479" s="17"/>
      <c r="F479" s="19"/>
      <c r="G479" s="14"/>
      <c r="H479" s="14"/>
    </row>
    <row r="480" ht="21" customHeight="1" spans="1:8">
      <c r="A480" s="14"/>
      <c r="B480" s="15"/>
      <c r="C480" s="16"/>
      <c r="D480" s="18"/>
      <c r="E480" s="17"/>
      <c r="F480" s="19"/>
      <c r="G480" s="14"/>
      <c r="H480" s="14"/>
    </row>
    <row r="481" ht="21" customHeight="1" spans="1:8">
      <c r="A481" s="14"/>
      <c r="B481" s="15"/>
      <c r="C481" s="16"/>
      <c r="D481" s="14"/>
      <c r="E481" s="17"/>
      <c r="F481" s="19"/>
      <c r="G481" s="14"/>
      <c r="H481" s="14"/>
    </row>
    <row r="482" ht="21" customHeight="1" spans="1:8">
      <c r="A482" s="14"/>
      <c r="B482" s="15"/>
      <c r="C482" s="16"/>
      <c r="D482" s="18"/>
      <c r="E482" s="17"/>
      <c r="F482" s="19"/>
      <c r="G482" s="14"/>
      <c r="H482" s="14"/>
    </row>
    <row r="483" ht="21" customHeight="1" spans="1:8">
      <c r="A483" s="14"/>
      <c r="B483" s="15"/>
      <c r="C483" s="16"/>
      <c r="D483" s="14"/>
      <c r="E483" s="17"/>
      <c r="F483" s="19"/>
      <c r="G483" s="14"/>
      <c r="H483" s="14"/>
    </row>
    <row r="484" ht="21" customHeight="1" spans="1:8">
      <c r="A484" s="14"/>
      <c r="B484" s="15"/>
      <c r="C484" s="16"/>
      <c r="D484" s="18"/>
      <c r="E484" s="17"/>
      <c r="F484" s="19"/>
      <c r="G484" s="14"/>
      <c r="H484" s="14"/>
    </row>
    <row r="485" ht="21" customHeight="1" spans="1:8">
      <c r="A485" s="14"/>
      <c r="B485" s="15"/>
      <c r="C485" s="16"/>
      <c r="D485" s="14"/>
      <c r="E485" s="17"/>
      <c r="F485" s="19"/>
      <c r="G485" s="14"/>
      <c r="H485" s="14"/>
    </row>
    <row r="486" ht="21" customHeight="1" spans="1:8">
      <c r="A486" s="14"/>
      <c r="B486" s="15"/>
      <c r="C486" s="16"/>
      <c r="D486" s="18"/>
      <c r="E486" s="17"/>
      <c r="F486" s="19"/>
      <c r="G486" s="14"/>
      <c r="H486" s="14"/>
    </row>
    <row r="487" ht="21" customHeight="1" spans="1:8">
      <c r="A487" s="14"/>
      <c r="B487" s="15"/>
      <c r="C487" s="16"/>
      <c r="D487" s="14"/>
      <c r="E487" s="17"/>
      <c r="F487" s="19"/>
      <c r="G487" s="14"/>
      <c r="H487" s="14"/>
    </row>
    <row r="488" ht="21" customHeight="1" spans="1:8">
      <c r="A488" s="14"/>
      <c r="B488" s="15"/>
      <c r="C488" s="16"/>
      <c r="D488" s="18"/>
      <c r="E488" s="17"/>
      <c r="F488" s="19"/>
      <c r="G488" s="14"/>
      <c r="H488" s="14"/>
    </row>
    <row r="489" ht="21" customHeight="1" spans="1:8">
      <c r="A489" s="14"/>
      <c r="B489" s="15"/>
      <c r="C489" s="16"/>
      <c r="D489" s="14"/>
      <c r="E489" s="17"/>
      <c r="F489" s="19"/>
      <c r="G489" s="14"/>
      <c r="H489" s="14"/>
    </row>
    <row r="490" ht="21" customHeight="1" spans="1:8">
      <c r="A490" s="14"/>
      <c r="B490" s="15"/>
      <c r="C490" s="16"/>
      <c r="D490" s="18"/>
      <c r="E490" s="17"/>
      <c r="F490" s="19"/>
      <c r="G490" s="14"/>
      <c r="H490" s="14"/>
    </row>
    <row r="491" ht="21" customHeight="1" spans="1:8">
      <c r="A491" s="14"/>
      <c r="B491" s="15"/>
      <c r="C491" s="16"/>
      <c r="D491" s="14"/>
      <c r="E491" s="17"/>
      <c r="F491" s="19"/>
      <c r="G491" s="14"/>
      <c r="H491" s="14"/>
    </row>
    <row r="492" ht="21" customHeight="1" spans="1:8">
      <c r="A492" s="14"/>
      <c r="B492" s="15"/>
      <c r="C492" s="16"/>
      <c r="D492" s="18"/>
      <c r="E492" s="17"/>
      <c r="F492" s="19"/>
      <c r="G492" s="14"/>
      <c r="H492" s="14"/>
    </row>
    <row r="493" ht="21" customHeight="1" spans="1:8">
      <c r="A493" s="14"/>
      <c r="B493" s="15"/>
      <c r="C493" s="16"/>
      <c r="D493" s="14"/>
      <c r="E493" s="17"/>
      <c r="F493" s="19"/>
      <c r="G493" s="14"/>
      <c r="H493" s="14"/>
    </row>
    <row r="494" ht="21" customHeight="1" spans="1:8">
      <c r="A494" s="14"/>
      <c r="B494" s="15"/>
      <c r="C494" s="16"/>
      <c r="D494" s="18"/>
      <c r="E494" s="17"/>
      <c r="F494" s="19"/>
      <c r="G494" s="14"/>
      <c r="H494" s="14"/>
    </row>
    <row r="495" ht="21" customHeight="1" spans="1:8">
      <c r="A495" s="14"/>
      <c r="B495" s="15"/>
      <c r="C495" s="16"/>
      <c r="D495" s="14"/>
      <c r="E495" s="17"/>
      <c r="F495" s="19"/>
      <c r="G495" s="14"/>
      <c r="H495" s="14"/>
    </row>
    <row r="496" ht="21" customHeight="1" spans="1:8">
      <c r="A496" s="14"/>
      <c r="B496" s="15"/>
      <c r="C496" s="16"/>
      <c r="D496" s="18"/>
      <c r="E496" s="17"/>
      <c r="F496" s="19"/>
      <c r="G496" s="14"/>
      <c r="H496" s="14"/>
    </row>
    <row r="497" ht="21" customHeight="1" spans="1:8">
      <c r="A497" s="14"/>
      <c r="B497" s="15"/>
      <c r="C497" s="16"/>
      <c r="D497" s="14"/>
      <c r="E497" s="17"/>
      <c r="F497" s="19"/>
      <c r="G497" s="14"/>
      <c r="H497" s="14"/>
    </row>
    <row r="498" ht="21" customHeight="1" spans="1:8">
      <c r="A498" s="14"/>
      <c r="B498" s="15"/>
      <c r="C498" s="16"/>
      <c r="D498" s="18"/>
      <c r="E498" s="17"/>
      <c r="F498" s="19"/>
      <c r="G498" s="14"/>
      <c r="H498" s="14"/>
    </row>
    <row r="499" ht="21" customHeight="1" spans="1:8">
      <c r="A499" s="14"/>
      <c r="B499" s="15"/>
      <c r="C499" s="16"/>
      <c r="D499" s="14"/>
      <c r="E499" s="17"/>
      <c r="F499" s="19"/>
      <c r="G499" s="14"/>
      <c r="H499" s="14"/>
    </row>
    <row r="500" ht="21" customHeight="1" spans="1:8">
      <c r="A500" s="14"/>
      <c r="B500" s="15"/>
      <c r="C500" s="16"/>
      <c r="D500" s="18"/>
      <c r="E500" s="17"/>
      <c r="F500" s="19"/>
      <c r="G500" s="14"/>
      <c r="H500" s="14"/>
    </row>
    <row r="501" ht="21" customHeight="1" spans="1:8">
      <c r="A501" s="14"/>
      <c r="B501" s="15"/>
      <c r="C501" s="16"/>
      <c r="D501" s="14"/>
      <c r="E501" s="17"/>
      <c r="F501" s="19"/>
      <c r="G501" s="14"/>
      <c r="H501" s="14"/>
    </row>
    <row r="502" ht="21" customHeight="1" spans="1:8">
      <c r="A502" s="14"/>
      <c r="B502" s="15"/>
      <c r="C502" s="16"/>
      <c r="D502" s="18"/>
      <c r="E502" s="17"/>
      <c r="F502" s="19"/>
      <c r="G502" s="14"/>
      <c r="H502" s="14"/>
    </row>
    <row r="503" ht="21" customHeight="1" spans="1:8">
      <c r="A503" s="14"/>
      <c r="B503" s="15"/>
      <c r="C503" s="16"/>
      <c r="D503" s="14"/>
      <c r="E503" s="17"/>
      <c r="F503" s="19"/>
      <c r="G503" s="14"/>
      <c r="H503" s="14"/>
    </row>
    <row r="504" ht="21" customHeight="1" spans="1:8">
      <c r="A504" s="14"/>
      <c r="B504" s="15"/>
      <c r="C504" s="16"/>
      <c r="D504" s="18"/>
      <c r="E504" s="17"/>
      <c r="F504" s="19"/>
      <c r="G504" s="14"/>
      <c r="H504" s="14"/>
    </row>
    <row r="505" ht="21" customHeight="1" spans="1:8">
      <c r="A505" s="14"/>
      <c r="B505" s="15"/>
      <c r="C505" s="16"/>
      <c r="D505" s="14"/>
      <c r="E505" s="17"/>
      <c r="F505" s="19"/>
      <c r="G505" s="14"/>
      <c r="H505" s="14"/>
    </row>
    <row r="506" ht="21" customHeight="1" spans="1:8">
      <c r="A506" s="14"/>
      <c r="B506" s="15"/>
      <c r="C506" s="16"/>
      <c r="D506" s="18"/>
      <c r="E506" s="17"/>
      <c r="F506" s="19"/>
      <c r="G506" s="14"/>
      <c r="H506" s="14"/>
    </row>
    <row r="507" ht="21" customHeight="1" spans="1:8">
      <c r="A507" s="14"/>
      <c r="B507" s="15"/>
      <c r="C507" s="16"/>
      <c r="D507" s="14"/>
      <c r="E507" s="17"/>
      <c r="F507" s="19"/>
      <c r="G507" s="14"/>
      <c r="H507" s="14"/>
    </row>
    <row r="508" ht="21" customHeight="1" spans="1:8">
      <c r="A508" s="14"/>
      <c r="B508" s="15"/>
      <c r="C508" s="16"/>
      <c r="D508" s="18"/>
      <c r="E508" s="17"/>
      <c r="F508" s="19"/>
      <c r="G508" s="14"/>
      <c r="H508" s="14"/>
    </row>
    <row r="509" ht="21" customHeight="1" spans="1:8">
      <c r="A509" s="14"/>
      <c r="B509" s="15"/>
      <c r="C509" s="16"/>
      <c r="D509" s="14"/>
      <c r="E509" s="17"/>
      <c r="F509" s="19"/>
      <c r="G509" s="14"/>
      <c r="H509" s="14"/>
    </row>
    <row r="510" ht="21" customHeight="1" spans="1:8">
      <c r="A510" s="14"/>
      <c r="B510" s="15"/>
      <c r="C510" s="16"/>
      <c r="D510" s="18"/>
      <c r="E510" s="17"/>
      <c r="F510" s="19"/>
      <c r="G510" s="14"/>
      <c r="H510" s="14"/>
    </row>
    <row r="511" ht="21" customHeight="1" spans="1:8">
      <c r="A511" s="14"/>
      <c r="B511" s="15"/>
      <c r="C511" s="16"/>
      <c r="D511" s="14"/>
      <c r="E511" s="17"/>
      <c r="F511" s="19"/>
      <c r="G511" s="14"/>
      <c r="H511" s="14"/>
    </row>
    <row r="512" ht="21" customHeight="1" spans="1:8">
      <c r="A512" s="14"/>
      <c r="B512" s="15"/>
      <c r="C512" s="16"/>
      <c r="D512" s="18"/>
      <c r="E512" s="17"/>
      <c r="F512" s="19"/>
      <c r="G512" s="14"/>
      <c r="H512" s="14"/>
    </row>
    <row r="513" ht="21" customHeight="1" spans="1:8">
      <c r="A513" s="14"/>
      <c r="B513" s="15"/>
      <c r="C513" s="16"/>
      <c r="D513" s="14"/>
      <c r="E513" s="17"/>
      <c r="F513" s="19"/>
      <c r="G513" s="14"/>
      <c r="H513" s="14"/>
    </row>
    <row r="514" ht="21" customHeight="1" spans="1:8">
      <c r="A514" s="14"/>
      <c r="B514" s="15"/>
      <c r="C514" s="16"/>
      <c r="D514" s="18"/>
      <c r="E514" s="17"/>
      <c r="F514" s="19"/>
      <c r="G514" s="14"/>
      <c r="H514" s="14"/>
    </row>
    <row r="515" ht="21" customHeight="1" spans="1:8">
      <c r="A515" s="14"/>
      <c r="B515" s="15"/>
      <c r="C515" s="16"/>
      <c r="D515" s="14"/>
      <c r="E515" s="17"/>
      <c r="F515" s="19"/>
      <c r="G515" s="14"/>
      <c r="H515" s="14"/>
    </row>
    <row r="516" ht="21" customHeight="1" spans="1:8">
      <c r="A516" s="14"/>
      <c r="B516" s="15"/>
      <c r="C516" s="16"/>
      <c r="D516" s="18"/>
      <c r="E516" s="17"/>
      <c r="F516" s="19"/>
      <c r="G516" s="14"/>
      <c r="H516" s="14"/>
    </row>
    <row r="517" ht="21" customHeight="1" spans="1:8">
      <c r="A517" s="14"/>
      <c r="B517" s="15"/>
      <c r="C517" s="16"/>
      <c r="D517" s="14"/>
      <c r="E517" s="17"/>
      <c r="F517" s="19"/>
      <c r="G517" s="14"/>
      <c r="H517" s="14"/>
    </row>
    <row r="518" ht="21" customHeight="1" spans="1:8">
      <c r="A518" s="14"/>
      <c r="B518" s="15"/>
      <c r="C518" s="16"/>
      <c r="D518" s="18"/>
      <c r="E518" s="17"/>
      <c r="F518" s="19"/>
      <c r="G518" s="14"/>
      <c r="H518" s="14"/>
    </row>
    <row r="519" ht="21" customHeight="1" spans="1:8">
      <c r="A519" s="14"/>
      <c r="B519" s="15"/>
      <c r="C519" s="16"/>
      <c r="D519" s="14"/>
      <c r="E519" s="17"/>
      <c r="F519" s="19"/>
      <c r="G519" s="14"/>
      <c r="H519" s="14"/>
    </row>
    <row r="520" ht="21" customHeight="1" spans="1:8">
      <c r="A520" s="14"/>
      <c r="B520" s="15"/>
      <c r="C520" s="16"/>
      <c r="D520" s="18"/>
      <c r="E520" s="17"/>
      <c r="F520" s="19"/>
      <c r="G520" s="14"/>
      <c r="H520" s="14"/>
    </row>
    <row r="521" ht="21" customHeight="1" spans="1:8">
      <c r="A521" s="14"/>
      <c r="B521" s="15"/>
      <c r="C521" s="16"/>
      <c r="D521" s="14"/>
      <c r="E521" s="17"/>
      <c r="F521" s="19"/>
      <c r="G521" s="14"/>
      <c r="H521" s="14"/>
    </row>
    <row r="522" ht="21" customHeight="1" spans="1:8">
      <c r="A522" s="14"/>
      <c r="B522" s="15"/>
      <c r="C522" s="16"/>
      <c r="D522" s="18"/>
      <c r="E522" s="17"/>
      <c r="F522" s="19"/>
      <c r="G522" s="14"/>
      <c r="H522" s="14"/>
    </row>
    <row r="523" ht="21" customHeight="1" spans="1:8">
      <c r="A523" s="14"/>
      <c r="B523" s="15"/>
      <c r="C523" s="16"/>
      <c r="D523" s="14"/>
      <c r="E523" s="17"/>
      <c r="F523" s="19"/>
      <c r="G523" s="14"/>
      <c r="H523" s="14"/>
    </row>
    <row r="524" ht="21" customHeight="1" spans="1:8">
      <c r="A524" s="14"/>
      <c r="B524" s="15"/>
      <c r="C524" s="16"/>
      <c r="D524" s="18"/>
      <c r="E524" s="17"/>
      <c r="F524" s="19"/>
      <c r="G524" s="14"/>
      <c r="H524" s="14"/>
    </row>
    <row r="525" ht="21" customHeight="1" spans="1:8">
      <c r="A525" s="14"/>
      <c r="B525" s="15"/>
      <c r="C525" s="16"/>
      <c r="D525" s="14"/>
      <c r="E525" s="17"/>
      <c r="F525" s="19"/>
      <c r="G525" s="14"/>
      <c r="H525" s="14"/>
    </row>
    <row r="526" ht="21" customHeight="1" spans="1:8">
      <c r="A526" s="14"/>
      <c r="B526" s="15"/>
      <c r="C526" s="16"/>
      <c r="D526" s="18"/>
      <c r="E526" s="17"/>
      <c r="F526" s="19"/>
      <c r="G526" s="14"/>
      <c r="H526" s="14"/>
    </row>
    <row r="527" ht="21" customHeight="1" spans="1:8">
      <c r="A527" s="14"/>
      <c r="B527" s="15"/>
      <c r="C527" s="16"/>
      <c r="D527" s="14"/>
      <c r="E527" s="17"/>
      <c r="F527" s="19"/>
      <c r="G527" s="14"/>
      <c r="H527" s="14"/>
    </row>
    <row r="528" ht="21" customHeight="1" spans="1:8">
      <c r="A528" s="14"/>
      <c r="B528" s="15"/>
      <c r="C528" s="16"/>
      <c r="D528" s="18"/>
      <c r="E528" s="17"/>
      <c r="F528" s="19"/>
      <c r="G528" s="14"/>
      <c r="H528" s="14"/>
    </row>
    <row r="529" ht="21" customHeight="1" spans="1:8">
      <c r="A529" s="14"/>
      <c r="B529" s="15"/>
      <c r="C529" s="16"/>
      <c r="D529" s="14"/>
      <c r="E529" s="17"/>
      <c r="F529" s="19"/>
      <c r="G529" s="14"/>
      <c r="H529" s="14"/>
    </row>
    <row r="530" ht="21" customHeight="1" spans="1:8">
      <c r="A530" s="14"/>
      <c r="B530" s="15"/>
      <c r="C530" s="16"/>
      <c r="D530" s="18"/>
      <c r="E530" s="17"/>
      <c r="F530" s="19"/>
      <c r="G530" s="14"/>
      <c r="H530" s="14"/>
    </row>
    <row r="531" ht="21" customHeight="1" spans="1:8">
      <c r="A531" s="14"/>
      <c r="B531" s="15"/>
      <c r="C531" s="16"/>
      <c r="D531" s="14"/>
      <c r="E531" s="17"/>
      <c r="F531" s="19"/>
      <c r="G531" s="14"/>
      <c r="H531" s="14"/>
    </row>
    <row r="532" customHeight="1" spans="1:8">
      <c r="A532" s="14"/>
      <c r="B532" s="14"/>
      <c r="C532" s="17"/>
      <c r="D532" s="14"/>
      <c r="E532" s="17"/>
      <c r="F532" s="14"/>
      <c r="G532" s="14"/>
      <c r="H532" s="14"/>
    </row>
  </sheetData>
  <mergeCells count="2">
    <mergeCell ref="A1:H1"/>
    <mergeCell ref="A2:H2"/>
  </mergeCells>
  <conditionalFormatting sqref="B249">
    <cfRule type="duplicateValues" dxfId="0" priority="43"/>
  </conditionalFormatting>
  <conditionalFormatting sqref="B254">
    <cfRule type="duplicateValues" dxfId="0" priority="41"/>
  </conditionalFormatting>
  <conditionalFormatting sqref="B294">
    <cfRule type="duplicateValues" dxfId="0" priority="38"/>
  </conditionalFormatting>
  <conditionalFormatting sqref="B320">
    <cfRule type="duplicateValues" dxfId="0" priority="35"/>
  </conditionalFormatting>
  <conditionalFormatting sqref="B343">
    <cfRule type="duplicateValues" dxfId="0" priority="32"/>
  </conditionalFormatting>
  <conditionalFormatting sqref="B372">
    <cfRule type="duplicateValues" dxfId="0" priority="29"/>
  </conditionalFormatting>
  <conditionalFormatting sqref="B401">
    <cfRule type="duplicateValues" dxfId="0" priority="26"/>
  </conditionalFormatting>
  <conditionalFormatting sqref="B428">
    <cfRule type="duplicateValues" dxfId="0" priority="23"/>
  </conditionalFormatting>
  <conditionalFormatting sqref="B433">
    <cfRule type="duplicateValues" dxfId="0" priority="21"/>
  </conditionalFormatting>
  <conditionalFormatting sqref="B455">
    <cfRule type="duplicateValues" dxfId="0" priority="20"/>
  </conditionalFormatting>
  <conditionalFormatting sqref="B459">
    <cfRule type="duplicateValues" dxfId="0" priority="18"/>
  </conditionalFormatting>
  <conditionalFormatting sqref="B480">
    <cfRule type="duplicateValues" dxfId="0" priority="17"/>
  </conditionalFormatting>
  <conditionalFormatting sqref="B507">
    <cfRule type="duplicateValues" dxfId="0" priority="14"/>
  </conditionalFormatting>
  <conditionalFormatting sqref="B275:B276">
    <cfRule type="duplicateValues" dxfId="0" priority="40"/>
  </conditionalFormatting>
  <conditionalFormatting sqref="B277:B278">
    <cfRule type="duplicateValues" dxfId="0" priority="39"/>
  </conditionalFormatting>
  <conditionalFormatting sqref="B300:B301">
    <cfRule type="duplicateValues" dxfId="0" priority="36"/>
  </conditionalFormatting>
  <conditionalFormatting sqref="B321:B324">
    <cfRule type="duplicateValues" dxfId="0" priority="34"/>
  </conditionalFormatting>
  <conditionalFormatting sqref="B325:B326">
    <cfRule type="duplicateValues" dxfId="0" priority="33"/>
  </conditionalFormatting>
  <conditionalFormatting sqref="B349:B350">
    <cfRule type="duplicateValues" dxfId="0" priority="30"/>
  </conditionalFormatting>
  <conditionalFormatting sqref="B377:B378">
    <cfRule type="duplicateValues" dxfId="0" priority="27"/>
  </conditionalFormatting>
  <conditionalFormatting sqref="B407:B408">
    <cfRule type="duplicateValues" dxfId="0" priority="24"/>
  </conditionalFormatting>
  <conditionalFormatting sqref="B430:B432">
    <cfRule type="duplicateValues" dxfId="0" priority="22"/>
  </conditionalFormatting>
  <conditionalFormatting sqref="B456:B458">
    <cfRule type="duplicateValues" dxfId="0" priority="19"/>
  </conditionalFormatting>
  <conditionalFormatting sqref="B486:B487">
    <cfRule type="duplicateValues" dxfId="0" priority="15"/>
  </conditionalFormatting>
  <conditionalFormatting sqref="B252:B253 B250">
    <cfRule type="duplicateValues" dxfId="0" priority="42"/>
  </conditionalFormatting>
  <conditionalFormatting sqref="B297:B299 B295">
    <cfRule type="duplicateValues" dxfId="0" priority="37"/>
  </conditionalFormatting>
  <conditionalFormatting sqref="B346:B348 B344">
    <cfRule type="duplicateValues" dxfId="0" priority="31"/>
  </conditionalFormatting>
  <conditionalFormatting sqref="B375:B376 B373">
    <cfRule type="duplicateValues" dxfId="0" priority="28"/>
  </conditionalFormatting>
  <conditionalFormatting sqref="B404:B406 B402">
    <cfRule type="duplicateValues" dxfId="0" priority="25"/>
  </conditionalFormatting>
  <conditionalFormatting sqref="B483:B485 B481">
    <cfRule type="duplicateValues" dxfId="0" priority="16"/>
  </conditionalFormatting>
  <conditionalFormatting sqref="B510:B512 B508">
    <cfRule type="duplicateValues" dxfId="0" priority="13"/>
  </conditionalFormatting>
  <pageMargins left="0.75" right="0.75" top="0.511805555555556" bottom="0.472222222222222" header="0.5" footer="0.47222222222222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2022技能培训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彼岸花开七色天</cp:lastModifiedBy>
  <dcterms:created xsi:type="dcterms:W3CDTF">2006-09-13T19:21:00Z</dcterms:created>
  <dcterms:modified xsi:type="dcterms:W3CDTF">2025-03-27T09:43:52Z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1E88840F3C774BE68EF942FD66296CF5_13</vt:lpwstr>
  </property>
</Properties>
</file>