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activeTab="2"/>
  </bookViews>
  <sheets>
    <sheet name="12月" sheetId="1" r:id="rId1"/>
    <sheet name="1-11月" sheetId="2" r:id="rId2"/>
    <sheet name="2023" sheetId="3" r:id="rId3"/>
  </sheets>
  <definedNames>
    <definedName name="_xlnm._FilterDatabase" localSheetId="0">'12月'!$A$1:$T$3</definedName>
  </definedNames>
  <calcPr calcId="144525"/>
</workbook>
</file>

<file path=xl/comments1.xml><?xml version="1.0" encoding="utf-8"?>
<comments xmlns="http://schemas.openxmlformats.org/spreadsheetml/2006/main">
  <authors>
    <author>Unknown User</author>
  </authors>
  <commentList>
    <comment ref="B2" authorId="0">
      <text>
        <r>
          <rPr>
            <sz val="9"/>
            <color rgb="FF000000"/>
            <rFont val="宋体"/>
            <charset val="134"/>
          </rPr>
          <t xml:space="preserve">"字段长度：文本(200 个字符)
必填项，填写公民、法人及非法人组织名称，涉及没有名称的个体工商户时填写“个体工商户”"
</t>
        </r>
        <r>
          <rPr>
            <sz val="10"/>
            <rFont val="宋体"/>
            <charset val="134"/>
          </rPr>
          <t xml:space="preserve">
  - 蒲静静</t>
        </r>
      </text>
    </comment>
    <comment ref="C2" authorId="0">
      <text>
        <r>
          <rPr>
            <sz val="9"/>
            <color rgb="FF000000"/>
            <rFont val="宋体"/>
            <charset val="134"/>
          </rPr>
          <t>行政相对人类别：必填项，根据相对人所属类别填写法人及非法人组织、自然人、个体工商户三个类别中的一个</t>
        </r>
        <r>
          <rPr>
            <sz val="10"/>
            <rFont val="宋体"/>
            <charset val="134"/>
          </rPr>
          <t xml:space="preserve">
  - 蒲静静</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0"/>
            <rFont val="宋体"/>
            <charset val="134"/>
          </rPr>
          <t xml:space="preserve">
  - 蒲静静</t>
        </r>
      </text>
    </comment>
    <comment ref="G2" authorId="0">
      <text>
        <r>
          <rPr>
            <sz val="9"/>
            <color rgb="FF000000"/>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r>
          <rPr>
            <sz val="10"/>
            <rFont val="宋体"/>
            <charset val="134"/>
          </rPr>
          <t xml:space="preserve">
  - 蒲静静</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r>
          <rPr>
            <sz val="10"/>
            <rFont val="宋体"/>
            <charset val="134"/>
          </rPr>
          <t xml:space="preserve">
  - 蒲静静</t>
        </r>
      </text>
    </comment>
    <comment ref="I2" authorId="0">
      <text>
        <r>
          <rPr>
            <sz val="11"/>
            <color rgb="FF000000"/>
            <rFont val="(正文)"/>
            <charset val="134"/>
          </rPr>
          <t xml:space="preserve">"字段长度：文本(64 个字符)
选填项，填写行政许可证书名称，例如“煤矿生产许可证”"
</t>
        </r>
        <r>
          <rPr>
            <sz val="10"/>
            <rFont val="宋体"/>
            <charset val="134"/>
          </rPr>
          <t xml:space="preserve">
  - 蒲静静</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r>
          <rPr>
            <sz val="10"/>
            <rFont val="宋体"/>
            <charset val="134"/>
          </rPr>
          <t xml:space="preserve">
  - 蒲静静</t>
        </r>
      </text>
    </comment>
    <comment ref="K2" authorId="0">
      <text>
        <r>
          <rPr>
            <sz val="11"/>
            <color rgb="FF000000"/>
            <rFont val="(正文)"/>
            <charset val="134"/>
          </rPr>
          <t xml:space="preserve">"字段长度：文本(4000 个字符)
必填项，填写行政许可决定书的主要内容"
</t>
        </r>
        <r>
          <rPr>
            <sz val="10"/>
            <rFont val="宋体"/>
            <charset val="134"/>
          </rPr>
          <t xml:space="preserve">
  - 蒲静静</t>
        </r>
      </text>
    </comment>
    <comment ref="L2" authorId="0">
      <text>
        <r>
          <rPr>
            <sz val="11"/>
            <color rgb="FF000000"/>
            <rFont val="(正文)"/>
            <charset val="134"/>
          </rPr>
          <t xml:space="preserve">"字段长度：日期
必填项，填写做出行政决定的具体日期，格式为 YYYY/MM/DD"
</t>
        </r>
        <r>
          <rPr>
            <sz val="10"/>
            <rFont val="宋体"/>
            <charset val="134"/>
          </rPr>
          <t xml:space="preserve">
  - 蒲静静</t>
        </r>
      </text>
    </comment>
    <comment ref="M2" authorId="0">
      <text>
        <r>
          <rPr>
            <sz val="9"/>
            <color rgb="FF000000"/>
            <rFont val="宋体"/>
            <charset val="134"/>
          </rPr>
          <t>字段长度：日期
必填项，填写行政许可决定的开始执行日期，格式为 YYYY/MM/DD</t>
        </r>
        <r>
          <rPr>
            <sz val="10"/>
            <rFont val="宋体"/>
            <charset val="134"/>
          </rPr>
          <t xml:space="preserve">
  - 蒲静静</t>
        </r>
      </text>
    </comment>
    <comment ref="N2" authorId="0">
      <text>
        <r>
          <rPr>
            <sz val="11"/>
            <color rgb="FF000000"/>
            <rFont val="(正文)"/>
            <charset val="134"/>
          </rPr>
          <t xml:space="preserve">"字段长度：日期
必填项，填写行政许可决定的截止日期，格式为 YYYY/MM/DD，2099/12/31 的含义为长期"
</t>
        </r>
        <r>
          <rPr>
            <sz val="10"/>
            <rFont val="宋体"/>
            <charset val="134"/>
          </rPr>
          <t xml:space="preserve">
  - 蒲静静</t>
        </r>
      </text>
    </comment>
    <comment ref="O2" authorId="0">
      <text>
        <r>
          <rPr>
            <sz val="11"/>
            <color rgb="FF000000"/>
            <rFont val="(正文)"/>
            <charset val="134"/>
          </rPr>
          <t>"字段长度：字符（200 个字符）
必填项，填写做出行政许可决定的各级行政许可决定机关全称，例如“XX 市 XX 区市场监督管理局”"</t>
        </r>
        <r>
          <rPr>
            <sz val="10"/>
            <rFont val="宋体"/>
            <charset val="134"/>
          </rPr>
          <t xml:space="preserve">
  - 蒲静静</t>
        </r>
      </text>
    </comment>
    <comment ref="P2" authorId="0">
      <text>
        <r>
          <rPr>
            <sz val="11"/>
            <color rgb="FF000000"/>
            <rFont val="(正文)"/>
            <charset val="134"/>
          </rPr>
          <t xml:space="preserve">"字段长度：文本(18 个字符)必填项，填写做出行政许可决定的各级行政许可决定机关的统一社会信用代码"
</t>
        </r>
        <r>
          <rPr>
            <sz val="10"/>
            <rFont val="宋体"/>
            <charset val="134"/>
          </rPr>
          <t xml:space="preserve">
  - 蒲静静</t>
        </r>
      </text>
    </comment>
    <comment ref="Q2" authorId="0">
      <text>
        <r>
          <rPr>
            <sz val="11"/>
            <color rgb="FF000000"/>
            <rFont val="(正文)"/>
            <charset val="134"/>
          </rPr>
          <t>"字段长度：字符（1 个字符）
必填项，1 的含义为有效，2 的含义为无效。"</t>
        </r>
        <r>
          <rPr>
            <sz val="10"/>
            <rFont val="宋体"/>
            <charset val="134"/>
          </rPr>
          <t xml:space="preserve">
  - 蒲静静</t>
        </r>
      </text>
    </comment>
    <comment ref="R2" authorId="0">
      <text>
        <r>
          <rPr>
            <sz val="11"/>
            <color rgb="FF000000"/>
            <rFont val="(正文)"/>
            <charset val="134"/>
          </rPr>
          <t>"字段长度：文本(200 个字符)
必填项，填写上传该条数据的单位全称，例如“XX 省 XX 市发展改革委”"</t>
        </r>
        <r>
          <rPr>
            <sz val="10"/>
            <rFont val="宋体"/>
            <charset val="134"/>
          </rPr>
          <t xml:space="preserve">
  - 蒲静静</t>
        </r>
      </text>
    </comment>
    <comment ref="S2" authorId="0">
      <text>
        <r>
          <rPr>
            <sz val="11"/>
            <color rgb="FF000000"/>
            <rFont val="(正文)"/>
            <charset val="134"/>
          </rPr>
          <t xml:space="preserve">"字段长度：文本(18 个字符)
必填项，填写上传该条数据的单位的统一社会信用代码"
</t>
        </r>
        <r>
          <rPr>
            <sz val="10"/>
            <rFont val="宋体"/>
            <charset val="134"/>
          </rPr>
          <t xml:space="preserve">
  - 蒲静静</t>
        </r>
      </text>
    </comment>
    <comment ref="T2" authorId="0">
      <text>
        <r>
          <rPr>
            <sz val="11"/>
            <color rgb="FF000000"/>
            <rFont val="(正文)"/>
            <charset val="134"/>
          </rPr>
          <t>"字段长度：文本(512 个字符)
选填项，填写其他需要补充的信息"</t>
        </r>
        <r>
          <rPr>
            <sz val="10"/>
            <rFont val="宋体"/>
            <charset val="134"/>
          </rPr>
          <t xml:space="preserve">
  - 蒲静静</t>
        </r>
      </text>
    </comment>
    <comment ref="D3" authorId="0">
      <text>
        <r>
          <rPr>
            <sz val="9"/>
            <color rgb="FF000000"/>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r>
          <rPr>
            <sz val="10"/>
            <rFont val="宋体"/>
            <charset val="134"/>
          </rPr>
          <t xml:space="preserve">
  - 蒲静静</t>
        </r>
      </text>
    </comment>
  </commentList>
</comments>
</file>

<file path=xl/comments2.xml><?xml version="1.0" encoding="utf-8"?>
<comments xmlns="http://schemas.openxmlformats.org/spreadsheetml/2006/main">
  <authors>
    <author>Unknown User</author>
  </authors>
  <commentList>
    <comment ref="B2" authorId="0">
      <text>
        <r>
          <rPr>
            <sz val="9"/>
            <color rgb="FF000000"/>
            <rFont val="宋体"/>
            <charset val="134"/>
          </rPr>
          <t xml:space="preserve">"字段长度：文本(200 个字符)
必填项，填写公民、法人及非法人组织名称，涉及没有名称的个体工商户时填写“个体工商户”"
</t>
        </r>
        <r>
          <rPr>
            <sz val="10"/>
            <rFont val="宋体"/>
            <charset val="134"/>
          </rPr>
          <t xml:space="preserve">
  - 蒲静静</t>
        </r>
      </text>
    </comment>
    <comment ref="C2" authorId="0">
      <text>
        <r>
          <rPr>
            <sz val="9"/>
            <color rgb="FF000000"/>
            <rFont val="宋体"/>
            <charset val="134"/>
          </rPr>
          <t>行政相对人类别：必填项，根据相对人所属类别填写法人及非法人组织、自然人、个体工商户三个类别中的一个</t>
        </r>
        <r>
          <rPr>
            <sz val="10"/>
            <rFont val="宋体"/>
            <charset val="134"/>
          </rPr>
          <t xml:space="preserve">
  - 蒲静静</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0"/>
            <rFont val="宋体"/>
            <charset val="134"/>
          </rPr>
          <t xml:space="preserve">
  - 蒲静静</t>
        </r>
      </text>
    </comment>
    <comment ref="G2" authorId="0">
      <text>
        <r>
          <rPr>
            <sz val="9"/>
            <color rgb="FF000000"/>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r>
          <rPr>
            <sz val="10"/>
            <rFont val="宋体"/>
            <charset val="134"/>
          </rPr>
          <t xml:space="preserve">
  - 蒲静静</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r>
          <rPr>
            <sz val="10"/>
            <rFont val="宋体"/>
            <charset val="134"/>
          </rPr>
          <t xml:space="preserve">
  - 蒲静静</t>
        </r>
      </text>
    </comment>
    <comment ref="I2" authorId="0">
      <text>
        <r>
          <rPr>
            <sz val="11"/>
            <color rgb="FF000000"/>
            <rFont val="(正文)"/>
            <charset val="134"/>
          </rPr>
          <t xml:space="preserve">"字段长度：文本(64 个字符)
选填项，填写行政许可证书名称，例如“煤矿生产许可证”"
</t>
        </r>
        <r>
          <rPr>
            <sz val="10"/>
            <rFont val="宋体"/>
            <charset val="134"/>
          </rPr>
          <t xml:space="preserve">
  - 蒲静静</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r>
          <rPr>
            <sz val="10"/>
            <rFont val="宋体"/>
            <charset val="134"/>
          </rPr>
          <t xml:space="preserve">
  - 蒲静静</t>
        </r>
      </text>
    </comment>
    <comment ref="K2" authorId="0">
      <text>
        <r>
          <rPr>
            <sz val="11"/>
            <color rgb="FF000000"/>
            <rFont val="(正文)"/>
            <charset val="134"/>
          </rPr>
          <t xml:space="preserve">"字段长度：文本(4000 个字符)
必填项，填写行政许可决定书的主要内容"
</t>
        </r>
        <r>
          <rPr>
            <sz val="10"/>
            <rFont val="宋体"/>
            <charset val="134"/>
          </rPr>
          <t xml:space="preserve">
  - 蒲静静</t>
        </r>
      </text>
    </comment>
    <comment ref="L2" authorId="0">
      <text>
        <r>
          <rPr>
            <sz val="11"/>
            <color rgb="FF000000"/>
            <rFont val="(正文)"/>
            <charset val="134"/>
          </rPr>
          <t xml:space="preserve">"字段长度：日期
必填项，填写做出行政决定的具体日期，格式为 YYYY/MM/DD"
</t>
        </r>
        <r>
          <rPr>
            <sz val="10"/>
            <rFont val="宋体"/>
            <charset val="134"/>
          </rPr>
          <t xml:space="preserve">
  - 蒲静静</t>
        </r>
      </text>
    </comment>
    <comment ref="M2" authorId="0">
      <text>
        <r>
          <rPr>
            <sz val="9"/>
            <color rgb="FF000000"/>
            <rFont val="宋体"/>
            <charset val="134"/>
          </rPr>
          <t>字段长度：日期
必填项，填写行政许可决定的开始执行日期，格式为 YYYY/MM/DD</t>
        </r>
        <r>
          <rPr>
            <sz val="10"/>
            <rFont val="宋体"/>
            <charset val="134"/>
          </rPr>
          <t xml:space="preserve">
  - 蒲静静</t>
        </r>
      </text>
    </comment>
    <comment ref="N2" authorId="0">
      <text>
        <r>
          <rPr>
            <sz val="11"/>
            <color rgb="FF000000"/>
            <rFont val="(正文)"/>
            <charset val="134"/>
          </rPr>
          <t xml:space="preserve">"字段长度：日期
必填项，填写行政许可决定的截止日期，格式为 YYYY/MM/DD，2099/12/31 的含义为长期"
</t>
        </r>
        <r>
          <rPr>
            <sz val="10"/>
            <rFont val="宋体"/>
            <charset val="134"/>
          </rPr>
          <t xml:space="preserve">
  - 蒲静静</t>
        </r>
      </text>
    </comment>
    <comment ref="O2" authorId="0">
      <text>
        <r>
          <rPr>
            <sz val="11"/>
            <color rgb="FF000000"/>
            <rFont val="(正文)"/>
            <charset val="134"/>
          </rPr>
          <t>"字段长度：字符（200 个字符）
必填项，填写做出行政许可决定的各级行政许可决定机关全称，例如“XX 市 XX 区市场监督管理局”"</t>
        </r>
        <r>
          <rPr>
            <sz val="10"/>
            <rFont val="宋体"/>
            <charset val="134"/>
          </rPr>
          <t xml:space="preserve">
  - 蒲静静</t>
        </r>
      </text>
    </comment>
    <comment ref="P2" authorId="0">
      <text>
        <r>
          <rPr>
            <sz val="11"/>
            <color rgb="FF000000"/>
            <rFont val="(正文)"/>
            <charset val="134"/>
          </rPr>
          <t xml:space="preserve">"字段长度：文本(18 个字符)必填项，填写做出行政许可决定的各级行政许可决定机关的统一社会信用代码"
</t>
        </r>
        <r>
          <rPr>
            <sz val="10"/>
            <rFont val="宋体"/>
            <charset val="134"/>
          </rPr>
          <t xml:space="preserve">
  - 蒲静静</t>
        </r>
      </text>
    </comment>
    <comment ref="Q2" authorId="0">
      <text>
        <r>
          <rPr>
            <sz val="11"/>
            <color rgb="FF000000"/>
            <rFont val="(正文)"/>
            <charset val="134"/>
          </rPr>
          <t>"字段长度：字符（1 个字符）
必填项，1 的含义为有效，2 的含义为无效。"</t>
        </r>
        <r>
          <rPr>
            <sz val="10"/>
            <rFont val="宋体"/>
            <charset val="134"/>
          </rPr>
          <t xml:space="preserve">
  - 蒲静静</t>
        </r>
      </text>
    </comment>
    <comment ref="R2" authorId="0">
      <text>
        <r>
          <rPr>
            <sz val="11"/>
            <color rgb="FF000000"/>
            <rFont val="(正文)"/>
            <charset val="134"/>
          </rPr>
          <t>"字段长度：文本(200 个字符)
必填项，填写上传该条数据的单位全称，例如“XX 省 XX 市发展改革委”"</t>
        </r>
        <r>
          <rPr>
            <sz val="10"/>
            <rFont val="宋体"/>
            <charset val="134"/>
          </rPr>
          <t xml:space="preserve">
  - 蒲静静</t>
        </r>
      </text>
    </comment>
    <comment ref="S2" authorId="0">
      <text>
        <r>
          <rPr>
            <sz val="11"/>
            <color rgb="FF000000"/>
            <rFont val="(正文)"/>
            <charset val="134"/>
          </rPr>
          <t xml:space="preserve">"字段长度：文本(18 个字符)
必填项，填写上传该条数据的单位的统一社会信用代码"
</t>
        </r>
        <r>
          <rPr>
            <sz val="10"/>
            <rFont val="宋体"/>
            <charset val="134"/>
          </rPr>
          <t xml:space="preserve">
  - 蒲静静</t>
        </r>
      </text>
    </comment>
    <comment ref="T2" authorId="0">
      <text>
        <r>
          <rPr>
            <sz val="11"/>
            <color rgb="FF000000"/>
            <rFont val="(正文)"/>
            <charset val="134"/>
          </rPr>
          <t>"字段长度：文本(512 个字符)
选填项，填写其他需要补充的信息"</t>
        </r>
        <r>
          <rPr>
            <sz val="10"/>
            <rFont val="宋体"/>
            <charset val="134"/>
          </rPr>
          <t xml:space="preserve">
  - 蒲静静</t>
        </r>
      </text>
    </comment>
    <comment ref="D3" authorId="0">
      <text>
        <r>
          <rPr>
            <sz val="9"/>
            <color rgb="FF000000"/>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r>
          <rPr>
            <sz val="10"/>
            <rFont val="宋体"/>
            <charset val="134"/>
          </rPr>
          <t xml:space="preserve">
  - 蒲静静</t>
        </r>
      </text>
    </comment>
  </commentList>
</comments>
</file>

<file path=xl/comments3.xml><?xml version="1.0" encoding="utf-8"?>
<comments xmlns="http://schemas.openxmlformats.org/spreadsheetml/2006/main">
  <authors>
    <author>Unknown User</author>
  </authors>
  <commentList>
    <comment ref="B2" authorId="0">
      <text>
        <r>
          <rPr>
            <sz val="9"/>
            <color rgb="FF000000"/>
            <rFont val="宋体"/>
            <charset val="134"/>
          </rPr>
          <t xml:space="preserve">"字段长度：文本(200 个字符)
必填项，填写公民、法人及非法人组织名称，涉及没有名称的个体工商户时填写“个体工商户”"
</t>
        </r>
        <r>
          <rPr>
            <sz val="10"/>
            <rFont val="宋体"/>
            <charset val="134"/>
          </rPr>
          <t xml:space="preserve">
  - 蒲静静</t>
        </r>
      </text>
    </comment>
    <comment ref="C2" authorId="0">
      <text>
        <r>
          <rPr>
            <sz val="9"/>
            <color rgb="FF000000"/>
            <rFont val="宋体"/>
            <charset val="134"/>
          </rPr>
          <t>行政相对人类别：必填项，根据相对人所属类别填写法人及非法人组织、自然人、个体工商户三个类别中的一个</t>
        </r>
        <r>
          <rPr>
            <sz val="10"/>
            <rFont val="宋体"/>
            <charset val="134"/>
          </rPr>
          <t xml:space="preserve">
  - 蒲静静</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0"/>
            <rFont val="宋体"/>
            <charset val="134"/>
          </rPr>
          <t xml:space="preserve">
  - 蒲静静</t>
        </r>
      </text>
    </comment>
    <comment ref="G2" authorId="0">
      <text>
        <r>
          <rPr>
            <sz val="9"/>
            <color rgb="FF000000"/>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r>
          <rPr>
            <sz val="10"/>
            <rFont val="宋体"/>
            <charset val="134"/>
          </rPr>
          <t xml:space="preserve">
  - 蒲静静</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r>
          <rPr>
            <sz val="10"/>
            <rFont val="宋体"/>
            <charset val="134"/>
          </rPr>
          <t xml:space="preserve">
  - 蒲静静</t>
        </r>
      </text>
    </comment>
    <comment ref="I2" authorId="0">
      <text>
        <r>
          <rPr>
            <sz val="11"/>
            <color rgb="FF000000"/>
            <rFont val="(正文)"/>
            <charset val="134"/>
          </rPr>
          <t xml:space="preserve">"字段长度：文本(64 个字符)
选填项，填写行政许可证书名称，例如“煤矿生产许可证”"
</t>
        </r>
        <r>
          <rPr>
            <sz val="10"/>
            <rFont val="宋体"/>
            <charset val="134"/>
          </rPr>
          <t xml:space="preserve">
  - 蒲静静</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r>
          <rPr>
            <sz val="10"/>
            <rFont val="宋体"/>
            <charset val="134"/>
          </rPr>
          <t xml:space="preserve">
  - 蒲静静</t>
        </r>
      </text>
    </comment>
    <comment ref="K2" authorId="0">
      <text>
        <r>
          <rPr>
            <sz val="11"/>
            <color rgb="FF000000"/>
            <rFont val="(正文)"/>
            <charset val="134"/>
          </rPr>
          <t xml:space="preserve">"字段长度：文本(4000 个字符)
必填项，填写行政许可决定书的主要内容"
</t>
        </r>
        <r>
          <rPr>
            <sz val="10"/>
            <rFont val="宋体"/>
            <charset val="134"/>
          </rPr>
          <t xml:space="preserve">
  - 蒲静静</t>
        </r>
      </text>
    </comment>
    <comment ref="L2" authorId="0">
      <text>
        <r>
          <rPr>
            <sz val="11"/>
            <color rgb="FF000000"/>
            <rFont val="(正文)"/>
            <charset val="134"/>
          </rPr>
          <t xml:space="preserve">"字段长度：日期
必填项，填写做出行政决定的具体日期，格式为 YYYY/MM/DD"
</t>
        </r>
        <r>
          <rPr>
            <sz val="10"/>
            <rFont val="宋体"/>
            <charset val="134"/>
          </rPr>
          <t xml:space="preserve">
  - 蒲静静</t>
        </r>
      </text>
    </comment>
    <comment ref="M2" authorId="0">
      <text>
        <r>
          <rPr>
            <sz val="9"/>
            <color rgb="FF000000"/>
            <rFont val="宋体"/>
            <charset val="134"/>
          </rPr>
          <t>字段长度：日期
必填项，填写行政许可决定的开始执行日期，格式为 YYYY/MM/DD</t>
        </r>
        <r>
          <rPr>
            <sz val="10"/>
            <rFont val="宋体"/>
            <charset val="134"/>
          </rPr>
          <t xml:space="preserve">
  - 蒲静静</t>
        </r>
      </text>
    </comment>
    <comment ref="N2" authorId="0">
      <text>
        <r>
          <rPr>
            <sz val="11"/>
            <color rgb="FF000000"/>
            <rFont val="(正文)"/>
            <charset val="134"/>
          </rPr>
          <t xml:space="preserve">"字段长度：日期
必填项，填写行政许可决定的截止日期，格式为 YYYY/MM/DD，2099/12/31 的含义为长期"
</t>
        </r>
        <r>
          <rPr>
            <sz val="10"/>
            <rFont val="宋体"/>
            <charset val="134"/>
          </rPr>
          <t xml:space="preserve">
  - 蒲静静</t>
        </r>
      </text>
    </comment>
    <comment ref="O2" authorId="0">
      <text>
        <r>
          <rPr>
            <sz val="11"/>
            <color rgb="FF000000"/>
            <rFont val="(正文)"/>
            <charset val="134"/>
          </rPr>
          <t>"字段长度：字符（200 个字符）
必填项，填写做出行政许可决定的各级行政许可决定机关全称，例如“XX 市 XX 区市场监督管理局”"</t>
        </r>
        <r>
          <rPr>
            <sz val="10"/>
            <rFont val="宋体"/>
            <charset val="134"/>
          </rPr>
          <t xml:space="preserve">
  - 蒲静静</t>
        </r>
      </text>
    </comment>
    <comment ref="P2" authorId="0">
      <text>
        <r>
          <rPr>
            <sz val="11"/>
            <color rgb="FF000000"/>
            <rFont val="(正文)"/>
            <charset val="134"/>
          </rPr>
          <t xml:space="preserve">"字段长度：文本(18 个字符)必填项，填写做出行政许可决定的各级行政许可决定机关的统一社会信用代码"
</t>
        </r>
        <r>
          <rPr>
            <sz val="10"/>
            <rFont val="宋体"/>
            <charset val="134"/>
          </rPr>
          <t xml:space="preserve">
  - 蒲静静</t>
        </r>
      </text>
    </comment>
    <comment ref="Q2" authorId="0">
      <text>
        <r>
          <rPr>
            <sz val="11"/>
            <color rgb="FF000000"/>
            <rFont val="(正文)"/>
            <charset val="134"/>
          </rPr>
          <t>"字段长度：字符（1 个字符）
必填项，1 的含义为有效，2 的含义为无效。"</t>
        </r>
        <r>
          <rPr>
            <sz val="10"/>
            <rFont val="宋体"/>
            <charset val="134"/>
          </rPr>
          <t xml:space="preserve">
  - 蒲静静</t>
        </r>
      </text>
    </comment>
    <comment ref="R2" authorId="0">
      <text>
        <r>
          <rPr>
            <sz val="11"/>
            <color rgb="FF000000"/>
            <rFont val="(正文)"/>
            <charset val="134"/>
          </rPr>
          <t>"字段长度：文本(200 个字符)
必填项，填写上传该条数据的单位全称，例如“XX 省 XX 市发展改革委”"</t>
        </r>
        <r>
          <rPr>
            <sz val="10"/>
            <rFont val="宋体"/>
            <charset val="134"/>
          </rPr>
          <t xml:space="preserve">
  - 蒲静静</t>
        </r>
      </text>
    </comment>
    <comment ref="S2" authorId="0">
      <text>
        <r>
          <rPr>
            <sz val="11"/>
            <color rgb="FF000000"/>
            <rFont val="(正文)"/>
            <charset val="134"/>
          </rPr>
          <t xml:space="preserve">"字段长度：文本(18 个字符)
必填项，填写上传该条数据的单位的统一社会信用代码"
</t>
        </r>
        <r>
          <rPr>
            <sz val="10"/>
            <rFont val="宋体"/>
            <charset val="134"/>
          </rPr>
          <t xml:space="preserve">
  - 蒲静静</t>
        </r>
      </text>
    </comment>
    <comment ref="D3" authorId="0">
      <text>
        <r>
          <rPr>
            <sz val="9"/>
            <color rgb="FF000000"/>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r>
          <rPr>
            <sz val="10"/>
            <rFont val="宋体"/>
            <charset val="134"/>
          </rPr>
          <t xml:space="preserve">
  - 蒲静静</t>
        </r>
      </text>
    </comment>
  </commentList>
</comments>
</file>

<file path=xl/sharedStrings.xml><?xml version="1.0" encoding="utf-8"?>
<sst xmlns="http://schemas.openxmlformats.org/spreadsheetml/2006/main" count="5909" uniqueCount="1911">
  <si>
    <t>河东新区食品经营许可信息（2022年）</t>
  </si>
  <si>
    <t>序号</t>
  </si>
  <si>
    <t>行政相对人名称</t>
  </si>
  <si>
    <t>行政相对人类别</t>
  </si>
  <si>
    <t>行政相对人代码</t>
  </si>
  <si>
    <t>法人（负责人）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</si>
  <si>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</si>
  <si>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</si>
  <si>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</si>
  <si>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</si>
  <si>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</si>
  <si>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</si>
  <si>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</si>
  <si>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</si>
  <si>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</si>
  <si>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</si>
  <si>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</si>
  <si>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</si>
  <si>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</si>
  <si>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</si>
  <si>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</si>
  <si>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</si>
  <si>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遂宁市河东新区吕布叼馋餐饮店</t>
  </si>
  <si>
    <t>个体工商户</t>
  </si>
  <si>
    <t>92510900MA69XKW20Y</t>
  </si>
  <si>
    <t>刘宏华</t>
  </si>
  <si>
    <t>《食品经营许可证》申请准予通知书</t>
  </si>
  <si>
    <t>(遂东行审)食经许字〔2022〕第002743号</t>
  </si>
  <si>
    <t>普通</t>
  </si>
  <si>
    <t>食品经营许可证</t>
  </si>
  <si>
    <t>JY25109010060183</t>
  </si>
  <si>
    <t>热食类食品制售</t>
  </si>
  <si>
    <t>遂宁市河东新区行政审批局</t>
  </si>
  <si>
    <t>11510800MB1E356624</t>
  </si>
  <si>
    <t>有效</t>
  </si>
  <si>
    <t>遂宁市君利来百货有限公司东升商场</t>
  </si>
  <si>
    <t>法人及非法人组织</t>
  </si>
  <si>
    <t>91510900MA696A2T6N</t>
  </si>
  <si>
    <t>胥国蕴</t>
  </si>
  <si>
    <t>《食品经营许可证》变更申请准予通知书</t>
  </si>
  <si>
    <t>(遂东行审)食经许字〔2022〕第002745号</t>
  </si>
  <si>
    <t>JY15109020017628</t>
  </si>
  <si>
    <t>预包装食品销售(含冷藏冷冻食品销售)，散装食品销售(含冷藏冷冻食品销售)，特殊食品销售(保健食品销售、婴幼儿配方乳粉销售、其他婴幼儿配方食品销售)</t>
  </si>
  <si>
    <t>遂宁市河东新区杨开展奶茶店</t>
  </si>
  <si>
    <t>92510900MA67FF04XD</t>
  </si>
  <si>
    <t>朱战胜</t>
  </si>
  <si>
    <t>(遂东行审)食经许字〔2022〕第002744号</t>
  </si>
  <si>
    <t>JY25109010047229</t>
  </si>
  <si>
    <t>自制饮品制售（不含自酿酒）</t>
  </si>
  <si>
    <t>遂宁市船山区龙腾幼儿园</t>
  </si>
  <si>
    <t>52510903MJQ01955XG</t>
  </si>
  <si>
    <t>王浩宇</t>
  </si>
  <si>
    <t>(遂东行审)食经许字〔2022〕第002746号</t>
  </si>
  <si>
    <t>JY35109030078779</t>
  </si>
  <si>
    <t>遂宁市河东新区煮小篓餐饮店</t>
  </si>
  <si>
    <t>92510900MA7K6BLD01</t>
  </si>
  <si>
    <t>林晓兰</t>
  </si>
  <si>
    <t>(遂东行审)食经许字〔2022〕第002748号</t>
  </si>
  <si>
    <t>JY25109010060205</t>
  </si>
  <si>
    <t>遂宁市河东新区兰庭别苑餐饮店</t>
  </si>
  <si>
    <t>92510900MA7J2K1F1J</t>
  </si>
  <si>
    <t>范鲁</t>
  </si>
  <si>
    <t>(遂东行审)食经许字〔2022〕第002747号</t>
  </si>
  <si>
    <t>JY25109010060191</t>
  </si>
  <si>
    <t>自制饮品制售（不含自酿酒），热食类食品制售，冷食类食品制售</t>
  </si>
  <si>
    <t>遂宁市河东新区有鱼有味餐饮店</t>
  </si>
  <si>
    <t>92510900MAC46M5QXH</t>
  </si>
  <si>
    <t>韩红福</t>
  </si>
  <si>
    <t>(遂东行审)食经许字〔2022〕第002757号</t>
  </si>
  <si>
    <t>JY25109010060221</t>
  </si>
  <si>
    <t>热食类食品制售，冷食类食品制售</t>
  </si>
  <si>
    <t>遂宁市河东新区巴老冒餐饮店</t>
  </si>
  <si>
    <t>92510900MA69WRAK11</t>
  </si>
  <si>
    <t>唐明辉</t>
  </si>
  <si>
    <t>(遂东行审)食经许字〔2022〕第002774号</t>
  </si>
  <si>
    <t>JY25109030071847</t>
  </si>
  <si>
    <t>遂宁市万禾超市有限公司东城绿洲店</t>
  </si>
  <si>
    <t>91510900323321132X</t>
  </si>
  <si>
    <t>王建生</t>
  </si>
  <si>
    <t>《食品经营许可证》延续申请准予通知书</t>
  </si>
  <si>
    <t>(遂东行审)食经许字〔2022〕第002770号</t>
  </si>
  <si>
    <t>JY15109020008016</t>
  </si>
  <si>
    <t>预包装食品销售(含冷藏冷冻食品销售)，散装食品销售(含冷藏冷冻食品销售)，特殊食品销售(保健食品销售、特殊医学用途配方食品销售、婴幼儿配方乳粉销售、其他婴幼儿配方食品销售)</t>
  </si>
  <si>
    <t>遂宁市河东新区遂一间糕点铺</t>
  </si>
  <si>
    <t>92510900MABYR8C700</t>
  </si>
  <si>
    <t>刘玥</t>
  </si>
  <si>
    <t>(遂东行审)食经许字〔2022〕第002780号</t>
  </si>
  <si>
    <t>JY25109010060247</t>
  </si>
  <si>
    <t>糕点类食品制售（不含裱花蛋糕）</t>
  </si>
  <si>
    <t>遂宁市河东新区兰正韩餐饮店</t>
  </si>
  <si>
    <t>92510900MABW7083XL</t>
  </si>
  <si>
    <t>邓文佳</t>
  </si>
  <si>
    <t>(遂东行审)食经许字〔2022〕第002794号</t>
  </si>
  <si>
    <t>JY25109010060335</t>
  </si>
  <si>
    <t>自制饮品制售（不含自酿酒），热食类食品制售</t>
  </si>
  <si>
    <t>遂宁市河东新区兴黄记猪牛羊餐饮店</t>
  </si>
  <si>
    <t>92510900MABU9E8N0G</t>
  </si>
  <si>
    <t>胡文君</t>
  </si>
  <si>
    <t>(遂东行审)食经许字〔2022〕第002792号</t>
  </si>
  <si>
    <t>JY25109010060319</t>
  </si>
  <si>
    <t>遂宁市河东新区向氏海家晏餐饮店</t>
  </si>
  <si>
    <t>92510900MAC1PKCG8D</t>
  </si>
  <si>
    <t>向征</t>
  </si>
  <si>
    <t>(遂东行审)食经许字〔2022〕第002791号</t>
  </si>
  <si>
    <t>JY25109010060301</t>
  </si>
  <si>
    <t>遂宁市河东新区潮家瓦舍餐饮店</t>
  </si>
  <si>
    <t>92510900MAC1KLJP19</t>
  </si>
  <si>
    <t>王晓阳</t>
  </si>
  <si>
    <t>(遂东行审)食经许字〔2022〕第002793号</t>
  </si>
  <si>
    <t>JY25109010060327</t>
  </si>
  <si>
    <t>遂宁市河东新区栗栗柠饮品店</t>
  </si>
  <si>
    <t>92510900MAC2E0N62W</t>
  </si>
  <si>
    <t>李长春</t>
  </si>
  <si>
    <t>(遂东行审)食经许字〔2022〕第002807号</t>
  </si>
  <si>
    <t>JY25109010060343</t>
  </si>
  <si>
    <t>四川巴江水餐饮服务有限公司</t>
  </si>
  <si>
    <t>92510900MABRQG939U</t>
  </si>
  <si>
    <t>何辉龙</t>
  </si>
  <si>
    <t>(遂东行审)食经许字〔2022〕第002806号</t>
  </si>
  <si>
    <t>JY25109010059529</t>
  </si>
  <si>
    <t>遂宁市河东新区遂州记忆餐饮店</t>
  </si>
  <si>
    <t>92510900MA7LE7YM0M</t>
  </si>
  <si>
    <t>江颖</t>
  </si>
  <si>
    <t>(遂东行审)食经许字〔2022〕第002820号</t>
  </si>
  <si>
    <t>JY25109010060377</t>
  </si>
  <si>
    <t>遂宁市河东新区土拨鼠和四序饮品店</t>
  </si>
  <si>
    <t>92510900MAC5777D10</t>
  </si>
  <si>
    <t>尤晗璐</t>
  </si>
  <si>
    <t>(遂东行审)食经许字〔2022〕第002819号</t>
  </si>
  <si>
    <t>JY25109010060369</t>
  </si>
  <si>
    <t>遂宁市持卡乐餐饮管理有限公司</t>
  </si>
  <si>
    <t>92510900MA663XHY67</t>
  </si>
  <si>
    <t>李波</t>
  </si>
  <si>
    <t>(遂东行审)食经许字〔2022〕第002822号</t>
  </si>
  <si>
    <t>JY25109010055543</t>
  </si>
  <si>
    <t>四川川味海里餐饮有限责任公司</t>
  </si>
  <si>
    <t>91510900MA65NRD55A</t>
  </si>
  <si>
    <t>蒋欢</t>
  </si>
  <si>
    <t>(遂东行审)食经许字〔2022〕第002844号</t>
  </si>
  <si>
    <t>JY25109010056305</t>
  </si>
  <si>
    <t>遂宁市河东新区焙里思西饼屋万达广场店</t>
  </si>
  <si>
    <t>92510900MA6698KU79</t>
  </si>
  <si>
    <t>刘平</t>
  </si>
  <si>
    <t>(遂东行审)食经许字〔2022〕第002840号</t>
  </si>
  <si>
    <t>Y25109020008046</t>
  </si>
  <si>
    <t>预包装食品销售(含冷藏冷冻食品销售)；糕点类食品制售（不含裱花蛋糕），自制饮品制售（含自酿酒），热食类食品制售</t>
  </si>
  <si>
    <t>遂宁市船山区永兴镇永盛小学校</t>
  </si>
  <si>
    <t>12510800451319504Y</t>
  </si>
  <si>
    <t>王红波</t>
  </si>
  <si>
    <t>(遂东行审)食经许字〔2022〕第002847号</t>
  </si>
  <si>
    <t>JY35109020010718</t>
  </si>
  <si>
    <t>遂宁锐世堂餐饮服务有限公司</t>
  </si>
  <si>
    <t>91510900MA6266BP3E</t>
  </si>
  <si>
    <t>蒋伟</t>
  </si>
  <si>
    <t>(遂东行审)食经许字〔2022〕第002852号</t>
  </si>
  <si>
    <t>JY25109030071549</t>
  </si>
  <si>
    <t>遂宁市河东新区天添冲咖啡店</t>
  </si>
  <si>
    <t>92510900MAC4HLCA0Y</t>
  </si>
  <si>
    <t>杨波</t>
  </si>
  <si>
    <t>(遂东行审)食经许字〔2022〕第002872号</t>
  </si>
  <si>
    <t>JY25109010060425</t>
  </si>
  <si>
    <t>遂宁市兴康立实业有限公司</t>
  </si>
  <si>
    <t>91510900MA6B7F3P0P</t>
  </si>
  <si>
    <t>李铸</t>
  </si>
  <si>
    <t>(遂东行审)食经许字〔2022〕第002881号</t>
  </si>
  <si>
    <t>JY25109010060441</t>
  </si>
  <si>
    <t>糕点类食品制售（不含裱花蛋糕），热食类食品制售，冷食类食品制售</t>
  </si>
  <si>
    <t>四川高信酒店管理有限公司</t>
  </si>
  <si>
    <t>915109005950547288</t>
  </si>
  <si>
    <t>向永康</t>
  </si>
  <si>
    <t>(遂东行审)食经许字〔2022〕第002887号</t>
  </si>
  <si>
    <t>JY25109020010279</t>
  </si>
  <si>
    <t>遂宁市河东新区魏味糕点店</t>
  </si>
  <si>
    <t>92510900MAC5HUGG01</t>
  </si>
  <si>
    <t>魏丽蓉</t>
  </si>
  <si>
    <t>(遂东行审)食经许字〔2022〕第002906号</t>
  </si>
  <si>
    <t>JY25109010060505</t>
  </si>
  <si>
    <t>糕点类食品制售（含裱花蛋糕）</t>
  </si>
  <si>
    <t>遂宁市河东新区圣卡多蛋糕店</t>
  </si>
  <si>
    <t>92510900MA67TQ679T</t>
  </si>
  <si>
    <t>廖伟</t>
  </si>
  <si>
    <t>(遂东行审)食经许字〔2022〕第002907号</t>
  </si>
  <si>
    <t>JY15109010041793</t>
  </si>
  <si>
    <t>(遂东行审)食经许字〔2022〕第002925号</t>
  </si>
  <si>
    <t>JY25109020008046</t>
  </si>
  <si>
    <t>预包装食品销售(含冷藏冷冻食品销售)；糕点类食品制售（含裱花蛋糕），自制饮品制售（不含自酿酒）</t>
  </si>
  <si>
    <t>遂宁市河东新区好欢禧蛋糕店</t>
  </si>
  <si>
    <t>92510900MAC5DQ6G40</t>
  </si>
  <si>
    <t>邵若寒</t>
  </si>
  <si>
    <t>(遂东行审)食经许字〔2022〕第002926号</t>
  </si>
  <si>
    <t>JY25109010060521</t>
  </si>
  <si>
    <t>四川职业技术学院二食堂</t>
  </si>
  <si>
    <t>1251000045131333XF</t>
  </si>
  <si>
    <t>黄远新</t>
  </si>
  <si>
    <t>(遂东行审)食经许字〔2022〕第002934号</t>
  </si>
  <si>
    <t>JY35109010057037</t>
  </si>
  <si>
    <t>糕点类食品制售（不含裱花蛋糕），自制饮品制售（不含自酿酒），热食类食品制售，冷食类食品制售</t>
  </si>
  <si>
    <t>遂宁市河东新区吴建文水果店</t>
  </si>
  <si>
    <t>92510900MAC1T9YRXW</t>
  </si>
  <si>
    <t>吴建文</t>
  </si>
  <si>
    <t>(遂东行审)食经许字〔2022〕第002935号</t>
  </si>
  <si>
    <t>JY15109010060545</t>
  </si>
  <si>
    <t>预包装食品销售(含冷藏冷冻食品销售)，散装食品销售(含冷藏冷冻食品销售)</t>
  </si>
  <si>
    <t>遂宁市河东新区喜凡烘焙店</t>
  </si>
  <si>
    <t>92510900MAACL04N49</t>
  </si>
  <si>
    <t>梁建</t>
  </si>
  <si>
    <t>(遂东行审)食经许字〔2022〕第002933号</t>
  </si>
  <si>
    <t>JY25109010060539</t>
  </si>
  <si>
    <t>四川蜀锦香餐饮管理有限公司</t>
  </si>
  <si>
    <t>91510900MAC6CMXBX3</t>
  </si>
  <si>
    <t>林钏</t>
  </si>
  <si>
    <t>(遂东行审)食经许字〔2022〕第002937号</t>
  </si>
  <si>
    <t>JY25109010060555</t>
  </si>
  <si>
    <t>遂宁市河东新区万有引力精酿餐饮店</t>
  </si>
  <si>
    <t>92510900MABY8HCF7B</t>
  </si>
  <si>
    <t>林超</t>
  </si>
  <si>
    <t>(遂东行审)食经许字〔2022〕第002938号</t>
  </si>
  <si>
    <t>JY25109010060563</t>
  </si>
  <si>
    <t>遂宁市河东新区口福香辣餐饮店</t>
  </si>
  <si>
    <t>92510900MAC5QUX744</t>
  </si>
  <si>
    <t>邹军</t>
  </si>
  <si>
    <t>(遂东行审)食经许字〔2022〕第002939号</t>
  </si>
  <si>
    <t>JY25109010060571</t>
  </si>
  <si>
    <t>遂宁市河东新区斗城小妖餐饮店</t>
  </si>
  <si>
    <t>92510900MAC2R9UK7C</t>
  </si>
  <si>
    <t>杨小春</t>
  </si>
  <si>
    <t>(遂东行审)食经许字〔2022〕第002940号</t>
  </si>
  <si>
    <t>JY25109010060589</t>
  </si>
  <si>
    <t>202201</t>
  </si>
  <si>
    <t>遂宁市河东新区白太园餐饮店</t>
  </si>
  <si>
    <t>92510900MA7E8AUF7U</t>
  </si>
  <si>
    <t>何红</t>
  </si>
  <si>
    <t>(遂市监)食经许字〔2022〕第000010号</t>
  </si>
  <si>
    <t>JY25109030070355</t>
  </si>
  <si>
    <t>遂宁市河东新区满米小吃店</t>
  </si>
  <si>
    <t>92510900MA636D9W8R</t>
  </si>
  <si>
    <t xml:space="preserve">王春梅 </t>
  </si>
  <si>
    <t>(遂市监)食经许字〔2022〕第000006号</t>
  </si>
  <si>
    <t>JY25109010055691</t>
  </si>
  <si>
    <t xml:space="preserve">自制饮品制售（不含自酿酒） </t>
  </si>
  <si>
    <t xml:space="preserve">遂宁市河东新区邈耀牛牛餐饮店 </t>
  </si>
  <si>
    <t>92510900MAACPL5CXR</t>
  </si>
  <si>
    <t xml:space="preserve">唐廉敦 </t>
  </si>
  <si>
    <t>(遂市监)食经许字〔2022〕第000008号</t>
  </si>
  <si>
    <t xml:space="preserve">JY25109030070339 </t>
  </si>
  <si>
    <t xml:space="preserve">自制饮品制售（不含自酿酒），热食类食品制售 </t>
  </si>
  <si>
    <t>遂宁市河东新区韩釜贰餐饮店</t>
  </si>
  <si>
    <t>92510900MA62C93C73</t>
  </si>
  <si>
    <t>梁蓉</t>
  </si>
  <si>
    <t>(遂市监)食经许字〔2022〕第000013号</t>
  </si>
  <si>
    <t>JY25109010055713</t>
  </si>
  <si>
    <t>遂宁市河东新区何大九餐饮店</t>
  </si>
  <si>
    <t>92510900MAACNWRT8T</t>
  </si>
  <si>
    <t>严鹏飞</t>
  </si>
  <si>
    <t>(遂市监)食经许字〔2022〕第000007号</t>
  </si>
  <si>
    <t>JY25109010055705</t>
  </si>
  <si>
    <t>遂宁市河东新区威元餐饮店</t>
  </si>
  <si>
    <t>92510900MA684HPN0L</t>
  </si>
  <si>
    <t>罗鑫</t>
  </si>
  <si>
    <t>(遂市监)食经许字〔2022〕第000011号</t>
  </si>
  <si>
    <t>JY25109030070363</t>
  </si>
  <si>
    <t>四川省遂宁水文水资源勘测中心</t>
  </si>
  <si>
    <t>12510000MB1965170G</t>
  </si>
  <si>
    <t>唐训海</t>
  </si>
  <si>
    <t>(遂市监)食经许字〔2022〕第000041号</t>
  </si>
  <si>
    <t>JY35109030070481</t>
  </si>
  <si>
    <t>遂宁美年大健康体检医院有限公司</t>
  </si>
  <si>
    <t>91510900MA6261X3XC</t>
  </si>
  <si>
    <t>徐均海</t>
  </si>
  <si>
    <t>(遂市监)食经许字〔2021〕第001688号</t>
  </si>
  <si>
    <t>JY35109020005849</t>
  </si>
  <si>
    <t>遂宁市河东新区宋贰弟餐饮店</t>
  </si>
  <si>
    <t>92510900MA7FF5AF5R</t>
  </si>
  <si>
    <t>宋聪</t>
  </si>
  <si>
    <t>(遂市监)食经许字〔2022〕第000047号</t>
  </si>
  <si>
    <t>JY25109030070493</t>
  </si>
  <si>
    <t>四川全泰堂药品连锁有限公司联福家园店</t>
  </si>
  <si>
    <t>91510900MA6AC0DT2H</t>
  </si>
  <si>
    <t>朱冬梅</t>
  </si>
  <si>
    <t>(遂市监)食经许字〔2022〕第000049号</t>
  </si>
  <si>
    <t>JY15109010055749</t>
  </si>
  <si>
    <t>预包装食品销售(不含冷藏冷冻食品销售)，特殊食品销售(保健食品销售、婴幼儿配方乳粉销售)</t>
  </si>
  <si>
    <t>遂宁市河东新区安会卤菜店</t>
  </si>
  <si>
    <t>92510900MA6267EA23</t>
  </si>
  <si>
    <t>王安源</t>
  </si>
  <si>
    <t>(遂市监)食经许字〔2022〕第000048号</t>
  </si>
  <si>
    <t>JY15109030070505</t>
  </si>
  <si>
    <t>遂宁市河东新区轩月牛全锅餐饮店</t>
  </si>
  <si>
    <t>92510900MA7DG7TC03</t>
  </si>
  <si>
    <t>邹志超</t>
  </si>
  <si>
    <t>(遂市监)食经许字〔2022〕第000090号</t>
  </si>
  <si>
    <t>JY25109010055797</t>
  </si>
  <si>
    <t>成都嘉品力创餐饮管理有限公司遂宁河东新区分公司</t>
  </si>
  <si>
    <t>91510900MA7D3EYA45</t>
  </si>
  <si>
    <t>张国伟</t>
  </si>
  <si>
    <t>JY25109030070603</t>
  </si>
  <si>
    <t>遂宁市河东新区郑显美餐饮店</t>
  </si>
  <si>
    <t>92510900MAACNWQ8XK</t>
  </si>
  <si>
    <t>刘芳</t>
  </si>
  <si>
    <t>(遂市监)食经许字〔2022〕第000081号</t>
  </si>
  <si>
    <t>JY25109010055755</t>
  </si>
  <si>
    <t>遂宁市河东新区语情心餐饮店</t>
  </si>
  <si>
    <t>92510900MA7E0THN83</t>
  </si>
  <si>
    <t>黄琴</t>
  </si>
  <si>
    <t>(遂市监)食经许字〔2022〕第000082号</t>
  </si>
  <si>
    <t>JY15109030070619</t>
  </si>
  <si>
    <t>预包装食品销售(含冷藏冷冻食品销售)，散装食品销售(散装熟食销售)</t>
  </si>
  <si>
    <t>遂宁市牛妞餐饮有限公司</t>
  </si>
  <si>
    <t>91510900MA7DYLEDX7</t>
  </si>
  <si>
    <t>唐和林</t>
  </si>
  <si>
    <t>(遂市监)食经许字〔2022〕第000083号</t>
  </si>
  <si>
    <t>JY25109030070629</t>
  </si>
  <si>
    <t>遂宁市万禾超市有限公司德水店</t>
  </si>
  <si>
    <t>91510900MA6266DE6R</t>
  </si>
  <si>
    <t>舒艳</t>
  </si>
  <si>
    <t>(遂市监)食经许字〔2022〕第000084号</t>
  </si>
  <si>
    <t>JY15109010055765</t>
  </si>
  <si>
    <t>遂宁河东新区撒豆汤锅店</t>
  </si>
  <si>
    <t>92510900MAACQ36X4G</t>
  </si>
  <si>
    <t>董文</t>
  </si>
  <si>
    <t>(遂市监)食经许字〔2022〕第000086号</t>
  </si>
  <si>
    <t>JY25109010055771</t>
  </si>
  <si>
    <t>遂宁市河东新区伍氏餐饮店</t>
  </si>
  <si>
    <t>92510900MA6545DT8A</t>
  </si>
  <si>
    <t>伍学均</t>
  </si>
  <si>
    <t>(遂市监)食经许字〔2022〕第000085号</t>
  </si>
  <si>
    <t>JY25109030070637</t>
  </si>
  <si>
    <t>遂宁市河东新区美味滋肴西餐饮部</t>
  </si>
  <si>
    <t>92510900MA69G5J083</t>
  </si>
  <si>
    <t>秋雨龙</t>
  </si>
  <si>
    <t>(遂市监)食经许字〔2022〕第000094号</t>
  </si>
  <si>
    <t>JY25109030070749</t>
  </si>
  <si>
    <t>遂宁市河东新区美味滋肴东餐饮部</t>
  </si>
  <si>
    <t>92510900MA69H4114P</t>
  </si>
  <si>
    <t>(遂市监)食经许字〔2022〕第000095号</t>
  </si>
  <si>
    <t>JY25109030070757</t>
  </si>
  <si>
    <t>遂宁市河东新区橘包小吃店</t>
  </si>
  <si>
    <t>92510900MA63HA7Q8R</t>
  </si>
  <si>
    <t>蒲彦霖</t>
  </si>
  <si>
    <t>(遂市监)食经许字〔2022〕第000107号</t>
  </si>
  <si>
    <t>JY25109030070773</t>
  </si>
  <si>
    <t>遂宁市河东新区嘉合智上餐饮店</t>
  </si>
  <si>
    <t>92510900MA7ED3ED74</t>
  </si>
  <si>
    <t>漆宇帆</t>
  </si>
  <si>
    <t>(遂市监)食经许字〔2022〕第000150号</t>
  </si>
  <si>
    <t>JY25109010055885</t>
  </si>
  <si>
    <t>遂宁市河东新区布瑞弗尼玲母婴店</t>
  </si>
  <si>
    <t>92510900MA63H3YC67</t>
  </si>
  <si>
    <t>田玲</t>
  </si>
  <si>
    <t>(遂市监)食经许字〔2022〕第000149号</t>
  </si>
  <si>
    <t>JY15109010055879</t>
  </si>
  <si>
    <t>遂宁市河东新区乙念小吃店</t>
  </si>
  <si>
    <t>92510900MA6AD32P3D</t>
  </si>
  <si>
    <t>吴丹</t>
  </si>
  <si>
    <t>(遂市监)食经许字〔2022〕第000148号</t>
  </si>
  <si>
    <t>JY25109030070895</t>
  </si>
  <si>
    <t>遂宁市河东新区谌洪春餐饮店</t>
  </si>
  <si>
    <t>92510900MA66XCRD4B</t>
  </si>
  <si>
    <t>杨洪波</t>
  </si>
  <si>
    <t>(遂市监)食经许字〔2022〕第000147号</t>
  </si>
  <si>
    <t>JY25109010055869</t>
  </si>
  <si>
    <t>遂宁市河东新区泰东里餐饮店</t>
  </si>
  <si>
    <t>92510900MA66YD864J</t>
  </si>
  <si>
    <t>余丽莲</t>
  </si>
  <si>
    <t>(遂市监)食经许字〔2022〕第000146号</t>
  </si>
  <si>
    <t>JY25109010055851</t>
  </si>
  <si>
    <t>遂宁市河东新区捌千代餐饮店</t>
  </si>
  <si>
    <t>92510900MA6ABTCR3Y</t>
  </si>
  <si>
    <t>卿常胜</t>
  </si>
  <si>
    <t>(遂市监)食经许字〔2022〕第000145号</t>
  </si>
  <si>
    <t>JY25109010055843</t>
  </si>
  <si>
    <t>自制饮品制售（不含自酿酒），热食类食品制售，生食类食品制售</t>
  </si>
  <si>
    <t>遂宁市河东新区任家渡幼儿园</t>
  </si>
  <si>
    <t>12510800MB1J71318R</t>
  </si>
  <si>
    <t>周丽</t>
  </si>
  <si>
    <t>(遂市监)食经许字〔2022〕第000144号</t>
  </si>
  <si>
    <t>JY35109010055839</t>
  </si>
  <si>
    <t>四川日月木寸餐饮有限公司</t>
  </si>
  <si>
    <t>91510900MA635AYB1F</t>
  </si>
  <si>
    <t>彭松</t>
  </si>
  <si>
    <t>(遂市监)食经许字〔2022〕第000160号</t>
  </si>
  <si>
    <t>JY25109030070967</t>
  </si>
  <si>
    <t>遂宁市河东新区果拿拿饮品店</t>
  </si>
  <si>
    <t>92510900MA6887999A</t>
  </si>
  <si>
    <t>翟兰</t>
  </si>
  <si>
    <t>(遂东行审)食经许字〔2022〕第000206号</t>
  </si>
  <si>
    <t>JY25109010055949</t>
  </si>
  <si>
    <t>糕点类食品制售（不含裱花蛋糕），自制饮品制售（不含自酿酒）</t>
  </si>
  <si>
    <t>遂宁发展投资集团有限公司</t>
  </si>
  <si>
    <t>91510900720845343H</t>
  </si>
  <si>
    <t>彭普诚</t>
  </si>
  <si>
    <t>(遂东行审)食经许字〔2022〕第000205号</t>
  </si>
  <si>
    <t>JY35109030071207</t>
  </si>
  <si>
    <t>四川孚域酒吧有限公司</t>
  </si>
  <si>
    <t>91510900MA7GHRQN43</t>
  </si>
  <si>
    <t>彭仕扬</t>
  </si>
  <si>
    <t>(遂东行审)食经许字〔2022〕第000204号</t>
  </si>
  <si>
    <t>JY25109010055931</t>
  </si>
  <si>
    <t>遂宁市河东新区奶爸世家母婴店</t>
  </si>
  <si>
    <t>92510900MA6BCAG45W</t>
  </si>
  <si>
    <t>张国强</t>
  </si>
  <si>
    <t>(遂东行审)食经许字〔2022〕第000203号</t>
  </si>
  <si>
    <t>JY15109010055925</t>
  </si>
  <si>
    <t>预包装食品销售(不含冷藏冷冻食品销售)，特殊食品销售(保健食品销售、特殊医学用途配方食品销售、婴幼儿配方乳粉销售、其他婴幼儿配方食品销售)</t>
  </si>
  <si>
    <t>遂宁市河东新区李权梅食品经营部</t>
  </si>
  <si>
    <t>92510900MA7EJ10T67</t>
  </si>
  <si>
    <t>方梅</t>
  </si>
  <si>
    <t>(遂东行审)食经许字〔2022〕第000202号</t>
  </si>
  <si>
    <t>JY15109030071193</t>
  </si>
  <si>
    <t>遂宁市河东新区斗诚刘壹锅餐饮店</t>
  </si>
  <si>
    <t>92510900MA7E7R0B4R</t>
  </si>
  <si>
    <t>王艳</t>
  </si>
  <si>
    <t>(遂东行审)食经许字〔2022〕第000201号</t>
  </si>
  <si>
    <t>JY25109010055915</t>
  </si>
  <si>
    <t>遂宁市河东新区兵情味了餐饮店</t>
  </si>
  <si>
    <t>92510900MA7FPJ2F7E</t>
  </si>
  <si>
    <t>但俊</t>
  </si>
  <si>
    <t>(遂东行审)食经许字〔2022〕第000207号</t>
  </si>
  <si>
    <t>JY25109030071219</t>
  </si>
  <si>
    <t>遂宁市河东新区香林南路卤菜店</t>
  </si>
  <si>
    <t>92510900MA630NR80R</t>
  </si>
  <si>
    <t>李传君</t>
  </si>
  <si>
    <t>(遂市监)食经许字〔2022〕第000209号</t>
  </si>
  <si>
    <t>JY15109030071225</t>
  </si>
  <si>
    <t>散装食品销售(散装熟食销售)</t>
  </si>
  <si>
    <t>遂宁市万禾超市有限公司国玉金都分公司</t>
  </si>
  <si>
    <t>915109000988645863</t>
  </si>
  <si>
    <t>李玉梅</t>
  </si>
  <si>
    <t>(遂东行审)食经许字〔2022〕第000214号</t>
  </si>
  <si>
    <t>JY15109020005903</t>
  </si>
  <si>
    <t>遂宁市君发商贸有限公司保利分公司</t>
  </si>
  <si>
    <t>91510900MA62DNBG44</t>
  </si>
  <si>
    <t>杨登军</t>
  </si>
  <si>
    <t>(遂东行审)食经许字〔2022〕第000216号</t>
  </si>
  <si>
    <t>JY15109020006019</t>
  </si>
  <si>
    <t>预包装食品销售(含冷藏冷冻食品销售)，散装食品销售(含冷藏冷冻食品销售)，特殊食品销售(保健食品销售、婴幼儿配方乳粉销售)</t>
  </si>
  <si>
    <t>遂宁市河东新区蜀宁达餐饮店</t>
  </si>
  <si>
    <t>92510900MA6AD5C40P</t>
  </si>
  <si>
    <t>罗华</t>
  </si>
  <si>
    <t>(遂市监)食经许字〔2022〕第000237号</t>
  </si>
  <si>
    <t>JY25109010055957</t>
  </si>
  <si>
    <t>遂宁市河东新区味贰绝火锅店</t>
  </si>
  <si>
    <t>92510900MA67W9NXXD</t>
  </si>
  <si>
    <t>田羽熙</t>
  </si>
  <si>
    <t>(遂市监)食经许字〔2022〕第000238号</t>
  </si>
  <si>
    <t>JY25109030071307</t>
  </si>
  <si>
    <t>遂宁市河东新区辛迪果饮店</t>
  </si>
  <si>
    <t>92510900MA6B810W6X</t>
  </si>
  <si>
    <t>詹敏</t>
  </si>
  <si>
    <t>(遂市监)食经许字〔2022〕第000239号</t>
  </si>
  <si>
    <t>JY25109030071315</t>
  </si>
  <si>
    <t>遂宁市河东新区山于川餐饮店</t>
  </si>
  <si>
    <t>92510900MAACQ4GM0U</t>
  </si>
  <si>
    <t>蒋应明</t>
  </si>
  <si>
    <t>(遂市监)食经许字〔2022〕第000240号</t>
  </si>
  <si>
    <t>JY25109030071323</t>
  </si>
  <si>
    <t>四川晓吴商贸有限公司</t>
  </si>
  <si>
    <t>91510900MA63K31470</t>
  </si>
  <si>
    <t>吴丽</t>
  </si>
  <si>
    <t>(遂市监)食经许字〔2022〕第000286号</t>
  </si>
  <si>
    <t>JY15109010055975</t>
  </si>
  <si>
    <t>预包装食品销售(含冷藏冷冻食品销售)，散装食品销售(含冷藏冷冻食品销售)，特殊食品销售(保健食品销售)</t>
  </si>
  <si>
    <t>张军</t>
  </si>
  <si>
    <t>(遂市监)食经许字〔2022〕第000285号</t>
  </si>
  <si>
    <t>遂宁市船山区金宝贝幼儿园</t>
  </si>
  <si>
    <t>52510903MJQ648102G</t>
  </si>
  <si>
    <t>龙陶</t>
  </si>
  <si>
    <t>(遂东行审)食经许字〔2022〕第000299号</t>
  </si>
  <si>
    <t>JY25109020005980</t>
  </si>
  <si>
    <t>同时做的延续变更</t>
  </si>
  <si>
    <t>四川回春堂药业连锁有限公司仁里连锁店</t>
  </si>
  <si>
    <t>91510900667444232E</t>
  </si>
  <si>
    <t>梁山</t>
  </si>
  <si>
    <t>(遂东行审)食经许字〔2022〕第000306号</t>
  </si>
  <si>
    <t>JY15109020005946</t>
  </si>
  <si>
    <t>预包装食品销售(不含冷藏冷冻食品销售)，散装食品销售(不含冷藏冷冻食品销售)，特殊食品销售(保健食品销售)</t>
  </si>
  <si>
    <t>新系统无数据，新办修改后延续</t>
  </si>
  <si>
    <t>四川全泰堂药品连锁有限公司万达店</t>
  </si>
  <si>
    <t>91510900MA62URUF0K</t>
  </si>
  <si>
    <t>(遂东行审)食经许字〔2022〕第000301号</t>
  </si>
  <si>
    <t>JY15109020006002</t>
  </si>
  <si>
    <t>遂宁市河东新区俏厨娘餐饮店</t>
  </si>
  <si>
    <t>92510900MA62RM20XG</t>
  </si>
  <si>
    <t>李论</t>
  </si>
  <si>
    <t>(遂市监)食经许字〔2022〕第000351号</t>
  </si>
  <si>
    <t>JY25109010056049</t>
  </si>
  <si>
    <t>遂宁市河东新区滋辣道餐饮店</t>
  </si>
  <si>
    <t>92510900MA7ETFD47G</t>
  </si>
  <si>
    <t>陈小强</t>
  </si>
  <si>
    <t>(遂市监)食经许字〔2022〕第000352号</t>
  </si>
  <si>
    <t>JY25109010056057</t>
  </si>
  <si>
    <t>遂宁市河东新区攀果儿水果店</t>
  </si>
  <si>
    <t>92510900MA7F3UWH41</t>
  </si>
  <si>
    <t>蔡莉</t>
  </si>
  <si>
    <t>(遂市监)食经许字〔2022〕第000353号</t>
  </si>
  <si>
    <t>JY15109030071723</t>
  </si>
  <si>
    <t>预包装食品销售(含冷藏冷冻食品销售)，散装食品销售(不含冷藏冷冻食品销售)</t>
  </si>
  <si>
    <t>遂宁市河东新区岭南牛杂乐餐饮店</t>
  </si>
  <si>
    <t>92510900MA7DM4416E</t>
  </si>
  <si>
    <t>罗观</t>
  </si>
  <si>
    <t>(遂市监)食经许字〔2022〕第000354号</t>
  </si>
  <si>
    <t>JY25109010056065</t>
  </si>
  <si>
    <t>遂宁市河东新区十七门餐饮店</t>
  </si>
  <si>
    <t>92510900MA7GH3GL91</t>
  </si>
  <si>
    <t>周利云</t>
  </si>
  <si>
    <t>(遂市监)食经许字〔2022〕第000355号</t>
  </si>
  <si>
    <t>JY25109030071733</t>
  </si>
  <si>
    <t>遂宁市河东新区李雪瑶餐饮店</t>
  </si>
  <si>
    <t>92510900MA65R10J8X</t>
  </si>
  <si>
    <t>李雪瑶</t>
  </si>
  <si>
    <t>(遂市监)食经许字〔2022〕第000356号</t>
  </si>
  <si>
    <t>JY25109010056073</t>
  </si>
  <si>
    <t>遂宁市河东新区苏记餐饮店</t>
  </si>
  <si>
    <t>92510900MA68KTB46M</t>
  </si>
  <si>
    <t>苏华华</t>
  </si>
  <si>
    <t>(遂市监)食经许字〔2022〕第000357号</t>
  </si>
  <si>
    <t>JY25109010056081</t>
  </si>
  <si>
    <t>遂宁市河东新区爱上轻卡饮品店</t>
  </si>
  <si>
    <t>92510900MA7DU3P45H</t>
  </si>
  <si>
    <t>金华英</t>
  </si>
  <si>
    <t>(遂市监)食经许字〔2022〕第000358号</t>
  </si>
  <si>
    <t>JY25109010056099</t>
  </si>
  <si>
    <t>遂宁市河东新区刚刚好副食店</t>
  </si>
  <si>
    <t>92510900MA68U2J21C</t>
  </si>
  <si>
    <t>苟刚</t>
  </si>
  <si>
    <t>(遂市监)食经许字〔2022〕第000359号</t>
  </si>
  <si>
    <t>JY15109010056105</t>
  </si>
  <si>
    <t>预包装食品销售(含冷藏冷冻食品销售)，散装食品销售(不含冷藏冷冻食品销售)，特殊食品销售(保健食品销售)</t>
  </si>
  <si>
    <t>遂宁市三立琦稚童乐园托育服务有限责任公司</t>
  </si>
  <si>
    <t>91510900MA7G2TEY1C</t>
  </si>
  <si>
    <t>张勤</t>
  </si>
  <si>
    <t>(遂市监)食经许字〔2022〕第000360号</t>
  </si>
  <si>
    <t>JY35109010056115</t>
  </si>
  <si>
    <t>遂宁市河东新区一枝橄榄餐饮店</t>
  </si>
  <si>
    <t>92510900MA7DK0C4XR</t>
  </si>
  <si>
    <t>张颖</t>
  </si>
  <si>
    <t>(遂市监)食经许字〔2022〕第000361号</t>
  </si>
  <si>
    <t>JY25109010056129</t>
  </si>
  <si>
    <t>(遂市监)食经许字〔2022〕第000363号</t>
  </si>
  <si>
    <t>遂宁市河东新区小洪副食店</t>
  </si>
  <si>
    <t>92510900MA6B03TR1F</t>
  </si>
  <si>
    <t>曾小洪</t>
  </si>
  <si>
    <t>(遂市监)食经许字〔2022〕第000324号</t>
  </si>
  <si>
    <t>JY15109020005995</t>
  </si>
  <si>
    <t>遂宁市广进药业连锁有限公司东湖丽景店</t>
  </si>
  <si>
    <t>91510904MA6266NT2N</t>
  </si>
  <si>
    <t>蒋菊英</t>
  </si>
  <si>
    <t>(遂市监)食经许字〔2022〕第000459号</t>
  </si>
  <si>
    <t>JY15109010047749</t>
  </si>
  <si>
    <t>遂宁市河东新区刘到家餐饮店</t>
  </si>
  <si>
    <t>92510900MA7HEGG903</t>
  </si>
  <si>
    <t>刘元元</t>
  </si>
  <si>
    <t>(遂市监)食经许字〔2022〕第000448号</t>
  </si>
  <si>
    <t>JY25109010056195</t>
  </si>
  <si>
    <t>遂宁市河东新区王杨来迟酒吧</t>
  </si>
  <si>
    <t>92510900MA7FPBYJ1B</t>
  </si>
  <si>
    <t>王珊</t>
  </si>
  <si>
    <t>(遂市监)食经许字〔2022〕第000449号</t>
  </si>
  <si>
    <t>JY25109030072093</t>
  </si>
  <si>
    <t>遂宁赵记餐饮管理有限公司第三分公司</t>
  </si>
  <si>
    <t>91510900MA7EA0QA4N</t>
  </si>
  <si>
    <t>赵小彬</t>
  </si>
  <si>
    <t>(遂市监)食经许字〔2022〕第000450号</t>
  </si>
  <si>
    <t>JY25109010056209</t>
  </si>
  <si>
    <t>散装食品销售(含冷藏冷冻食品销售)；热食类食品制售</t>
  </si>
  <si>
    <t>遂宁市河东新区唐半仙串串店</t>
  </si>
  <si>
    <t>92510900MA65XWRF4E</t>
  </si>
  <si>
    <t>谭龙</t>
  </si>
  <si>
    <t>(遂市监)食经许字〔2022〕第000451号</t>
  </si>
  <si>
    <t>JY25109030072107</t>
  </si>
  <si>
    <t>遂宁市河东新区好食汇副食店</t>
  </si>
  <si>
    <t>92510900MA6374J19T</t>
  </si>
  <si>
    <t>张太军</t>
  </si>
  <si>
    <t>(遂市监)食经许字〔2022〕第000456号</t>
  </si>
  <si>
    <t>JY15109030072121</t>
  </si>
  <si>
    <t>遂宁实验外国语学校</t>
  </si>
  <si>
    <t>52510900MJQ929318K</t>
  </si>
  <si>
    <t>郭文升</t>
  </si>
  <si>
    <t>(遂市监)食经许字〔2022〕第000421号</t>
  </si>
  <si>
    <t>JY35109020006180</t>
  </si>
  <si>
    <t>遂宁市船山区雨花石幼儿园</t>
  </si>
  <si>
    <t>52510903MJQ94020XP</t>
  </si>
  <si>
    <t>易金凤</t>
  </si>
  <si>
    <t>(遂市监)食经许字〔2022〕第000420号</t>
  </si>
  <si>
    <t>JY35109020006059</t>
  </si>
  <si>
    <t>遂宁市河东新区七号花月园餐饮店</t>
  </si>
  <si>
    <t>92510900MA7F738U6H</t>
  </si>
  <si>
    <t>帅熊</t>
  </si>
  <si>
    <t>(遂市监)食经许字〔2022〕第000476号</t>
  </si>
  <si>
    <t>JY25109010056241</t>
  </si>
  <si>
    <t>遂宁市河东新区特色三顾冒菜店</t>
  </si>
  <si>
    <t>92510900MA663LAM0J</t>
  </si>
  <si>
    <t>李婷</t>
  </si>
  <si>
    <t>(遂市监)食经许字〔2022〕第000475号</t>
  </si>
  <si>
    <t>JY25109010056233</t>
  </si>
  <si>
    <t>遂宁市河东新区小万茶馆</t>
  </si>
  <si>
    <t>92510900MA630Q3G1N</t>
  </si>
  <si>
    <t>万春英</t>
  </si>
  <si>
    <t>(遂市监)食经许字〔2022〕第000487号</t>
  </si>
  <si>
    <t>JY25109020006110</t>
  </si>
  <si>
    <t>四川全泰堂药品连锁有限公司杰灵小区店</t>
  </si>
  <si>
    <t>91510900MA634PLG5E</t>
  </si>
  <si>
    <t>(遂市监)食经许字〔2022〕第000512号</t>
  </si>
  <si>
    <t>JY15109030072373</t>
  </si>
  <si>
    <t>特殊食品销售(保健食品销售、婴幼儿配方乳粉销售、其他婴幼儿配方食品销售)</t>
  </si>
  <si>
    <t>四川全泰堂药品连锁有限公司帝一江岸店</t>
  </si>
  <si>
    <t>91510900MA69TWYY6N</t>
  </si>
  <si>
    <t>(遂市监)食经许字〔2022〕第000510号</t>
  </si>
  <si>
    <t>JY15109030072365</t>
  </si>
  <si>
    <t>黄意诗</t>
  </si>
  <si>
    <t>(遂市监)食经许字〔2022〕第000511号</t>
  </si>
  <si>
    <t>遂宁市河东新区百岁鱼府餐饮店</t>
  </si>
  <si>
    <t>92510900MA7J6EMY6X</t>
  </si>
  <si>
    <t>刘燕</t>
  </si>
  <si>
    <t>(遂市监)食经许字〔2022〕第000509号</t>
  </si>
  <si>
    <t>JY25109030072357</t>
  </si>
  <si>
    <t>遂宁市河东新区相遇道茶饮品店</t>
  </si>
  <si>
    <t>92510900MA7H935B4E</t>
  </si>
  <si>
    <t>蒲东</t>
  </si>
  <si>
    <t>(遂市监)食经许字〔2022〕第000508号</t>
  </si>
  <si>
    <t>JY25109030072349</t>
  </si>
  <si>
    <t>遂宁市河东新区曹屹虾餐饮店</t>
  </si>
  <si>
    <t>92510900MA7FYAYJ80</t>
  </si>
  <si>
    <t>曹传宝</t>
  </si>
  <si>
    <t>(遂市监)食经许字〔2022〕第000507号</t>
  </si>
  <si>
    <t>JY25109030072331</t>
  </si>
  <si>
    <t>遂宁市船山区爱心培幼儿园</t>
  </si>
  <si>
    <t>52510903MJQ078461C</t>
  </si>
  <si>
    <t>王海燕</t>
  </si>
  <si>
    <t>(遂市监)食经许字〔2022〕第000506号</t>
  </si>
  <si>
    <t>JY25109030072323</t>
  </si>
  <si>
    <t>遂宁市河东新区洋梓餐饮店</t>
  </si>
  <si>
    <t>92510900MA69HLAD61</t>
  </si>
  <si>
    <t>王海林</t>
  </si>
  <si>
    <t>(遂市监)食经许字〔2022〕第000504号</t>
  </si>
  <si>
    <t>JY25109030072307</t>
  </si>
  <si>
    <t>遂宁市河东新区唐刘海燕餐饮店</t>
  </si>
  <si>
    <t>92510900MA7GK1FD82</t>
  </si>
  <si>
    <t>唐海燕</t>
  </si>
  <si>
    <t>(遂市监)食经许字〔2022〕第000503号</t>
  </si>
  <si>
    <t>JY25109030072295</t>
  </si>
  <si>
    <t>遂宁市河东新区杜家鑫咖啡店</t>
  </si>
  <si>
    <t>92510900MA7JLYGN43</t>
  </si>
  <si>
    <t>杜家鑫</t>
  </si>
  <si>
    <t>(遂市监)食经许字〔2022〕第000505号</t>
  </si>
  <si>
    <t>JY25109030072315</t>
  </si>
  <si>
    <t>四川一诺蜜蜜托育服务有限公司</t>
  </si>
  <si>
    <t>91510900MA64LR8X05</t>
  </si>
  <si>
    <t>周赛男</t>
  </si>
  <si>
    <t>(遂市监)食经许字〔2022〕第000587号</t>
  </si>
  <si>
    <t>JY35109030072693</t>
  </si>
  <si>
    <t>四川明星电力股份有限公司船山供电分公司</t>
  </si>
  <si>
    <t>91510903MA6CJ7HG09</t>
  </si>
  <si>
    <t>费智</t>
  </si>
  <si>
    <t>(遂市监)食经许字〔2022〕第000586号</t>
  </si>
  <si>
    <t>JY35109030072685</t>
  </si>
  <si>
    <t>遂宁市骄航托育服务有限公司</t>
  </si>
  <si>
    <t>91510900MA7H2XJH6D</t>
  </si>
  <si>
    <t>曾利</t>
  </si>
  <si>
    <t>(遂市监)食经许字〔2022〕第000585号</t>
  </si>
  <si>
    <t>JY35109010056373</t>
  </si>
  <si>
    <t>遂宁市河东新区木恩甜品店</t>
  </si>
  <si>
    <t>92510900MAACJ17C5T</t>
  </si>
  <si>
    <t>郑晓宇</t>
  </si>
  <si>
    <t>(遂市监)食经许字〔2022〕第000609号</t>
  </si>
  <si>
    <t>JY25109010056419</t>
  </si>
  <si>
    <t>遂宁市河东新区烤兔先森卤菜店</t>
  </si>
  <si>
    <t>92510900MA7HA88Y0J</t>
  </si>
  <si>
    <t>王伊淳</t>
  </si>
  <si>
    <t>(遂市监)食经许字〔2022〕第000611号</t>
  </si>
  <si>
    <t>JY15109010056429</t>
  </si>
  <si>
    <t>遂宁市河东新区味中爽餐饮店</t>
  </si>
  <si>
    <t>92510900MA7ETPPN6J</t>
  </si>
  <si>
    <t>陆建明</t>
  </si>
  <si>
    <t>(遂市监)食经许字〔2022〕第000612号</t>
  </si>
  <si>
    <t>JY25109010056435</t>
  </si>
  <si>
    <t>遂宁市河东新区焙里思蛋糕店</t>
  </si>
  <si>
    <t>92510900MA64WB516F</t>
  </si>
  <si>
    <t>邓志梅</t>
  </si>
  <si>
    <t>(遂市监)食经许字〔2022〕第000613号</t>
  </si>
  <si>
    <t>JY25109010056443</t>
  </si>
  <si>
    <t>糕点类食品制售（含裱花蛋糕），自制饮品制售（不含自酿酒）</t>
  </si>
  <si>
    <t>遂宁市河东新区怡叶香商贸行</t>
  </si>
  <si>
    <t>92510900MA7JPXBU9B</t>
  </si>
  <si>
    <t>潘建兵</t>
  </si>
  <si>
    <t>(遂市监)食经许字〔2022〕第000614号</t>
  </si>
  <si>
    <t>JY15109010056453</t>
  </si>
  <si>
    <t>预包装食品销售(不含冷藏冷冻食品销售)，散装食品销售(不含冷藏冷冻食品销售)</t>
  </si>
  <si>
    <t>遂宁市河东新区徐二姐餐饮店</t>
  </si>
  <si>
    <t>92510900MA64PTL00N</t>
  </si>
  <si>
    <t>徐洪梅</t>
  </si>
  <si>
    <t>(遂市监)食经许字〔2022〕第000610号</t>
  </si>
  <si>
    <t>JY25109030072833</t>
  </si>
  <si>
    <t>遂宁市河东新区老友叁餐饮店</t>
  </si>
  <si>
    <t>92510900MA6BG9K07P</t>
  </si>
  <si>
    <t>祝闵析</t>
  </si>
  <si>
    <t>(遂市监)食经许字〔2022〕第000689号</t>
  </si>
  <si>
    <t>JY25109030072997</t>
  </si>
  <si>
    <t>遂宁市河东新区土门赵鸭子卤菜店</t>
  </si>
  <si>
    <t>92510900MA6BG6DL6H</t>
  </si>
  <si>
    <t>刘秘</t>
  </si>
  <si>
    <t>(遂市监)食经许字〔2022〕第000688号</t>
  </si>
  <si>
    <t>JY15109030072985</t>
  </si>
  <si>
    <t>遂宁市河东新区波波特蛋糕店</t>
  </si>
  <si>
    <t>92510900MA7KDFBW1K</t>
  </si>
  <si>
    <t>段琴</t>
  </si>
  <si>
    <t>(遂市监)食经许字〔2022〕第000687号</t>
  </si>
  <si>
    <t>JY25109010056493</t>
  </si>
  <si>
    <t>遂宁市河东新区陈师老厨餐饮店</t>
  </si>
  <si>
    <t>92510900MA7H4GTJ0P</t>
  </si>
  <si>
    <t>陈立荣</t>
  </si>
  <si>
    <t>(遂市监)食经许字〔2022〕第000686号</t>
  </si>
  <si>
    <t>JY25109010056485</t>
  </si>
  <si>
    <t>遂宁市河东新区御点房蛋糕店</t>
  </si>
  <si>
    <t>92510900MA69EKK710</t>
  </si>
  <si>
    <t>王合军</t>
  </si>
  <si>
    <t>(遂市监)食经许字〔2022〕第000685号</t>
  </si>
  <si>
    <t>JY25109020006265</t>
  </si>
  <si>
    <t>遂宁市河东新区艺霖苑霖餐饮店</t>
  </si>
  <si>
    <t>92510900MA7H01GE4U</t>
  </si>
  <si>
    <t>张平</t>
  </si>
  <si>
    <t>(遂市监)食经许字〔2022〕第000706号</t>
  </si>
  <si>
    <t>JY25109030073045</t>
  </si>
  <si>
    <t>遂宁市河东实验幼儿园</t>
  </si>
  <si>
    <t>12510800080742513E</t>
  </si>
  <si>
    <t>尹艳</t>
  </si>
  <si>
    <t>(遂市监)食经许字〔2022〕第000707号</t>
  </si>
  <si>
    <t>JY35109010056509</t>
  </si>
  <si>
    <t>遂宁市河东实验幼儿园北安园区</t>
  </si>
  <si>
    <t>(遂市监)食经许字〔2022〕第000710号</t>
  </si>
  <si>
    <t>JY35109010056525</t>
  </si>
  <si>
    <t>遂宁市河东新区柒个堡餐饮店</t>
  </si>
  <si>
    <t>92510900MA7LEYCE9A</t>
  </si>
  <si>
    <t>刘旭</t>
  </si>
  <si>
    <t>(遂市监)食经许字〔2022〕第000708号</t>
  </si>
  <si>
    <t>JY25109010056517</t>
  </si>
  <si>
    <t>遂宁市河东新区清凉壹下小吃店</t>
  </si>
  <si>
    <t>92510900MA7LH9G672</t>
  </si>
  <si>
    <t>蒋桂贤</t>
  </si>
  <si>
    <t>(遂市监)食经许字〔2022〕第000709号</t>
  </si>
  <si>
    <t>JY25109030073053</t>
  </si>
  <si>
    <t>遂宁市河东新区雄哥小吃店</t>
  </si>
  <si>
    <t>92510900MA6BWD1F7T</t>
  </si>
  <si>
    <t>王进雄</t>
  </si>
  <si>
    <t>JY25109030072115</t>
  </si>
  <si>
    <t>备案改许可备案改许可备案改许可备案改许可备案改许可备案改许可备案改许可备案改许可备案改许可备案改许可备案改许可备案改许可备案改许可备案改许可备案改许可</t>
  </si>
  <si>
    <t>遂宁市河东新区欢禧时甜品店</t>
  </si>
  <si>
    <t>92510900MA6BGHQ586</t>
  </si>
  <si>
    <t>陈敏</t>
  </si>
  <si>
    <t>JY25109010056217</t>
  </si>
  <si>
    <t>遂宁市河东新区螺一家餐饮店</t>
  </si>
  <si>
    <t>92510900MA69XP207U</t>
  </si>
  <si>
    <t>柏朝兵</t>
  </si>
  <si>
    <t>JY25109010056225</t>
  </si>
  <si>
    <t>遂宁市河东新区杜氏怪味抄手店</t>
  </si>
  <si>
    <t>92510900MA65XTNY6L</t>
  </si>
  <si>
    <t>杜五林</t>
  </si>
  <si>
    <t>JY25109010056363</t>
  </si>
  <si>
    <t>遂宁市河东新区全记冒菜店</t>
  </si>
  <si>
    <t>92510900MA7GH0JAXA</t>
  </si>
  <si>
    <t>陈雪梅</t>
  </si>
  <si>
    <t>JY25109010056339</t>
  </si>
  <si>
    <t>遂宁市河东新区黄妈小吃店</t>
  </si>
  <si>
    <t>92510900MAAFARM66E</t>
  </si>
  <si>
    <t>苏金</t>
  </si>
  <si>
    <t>JY25109030072663</t>
  </si>
  <si>
    <t>遂宁市河东新区冒里里求师小吃店</t>
  </si>
  <si>
    <t>92510900MA644EW80J</t>
  </si>
  <si>
    <t>赵刚</t>
  </si>
  <si>
    <t>JY25109030071813</t>
  </si>
  <si>
    <t>预包装食品销售(含冷藏冷冻食品销售)；热食类食品制售</t>
  </si>
  <si>
    <t>遂宁市河东新区余哥螺蛳粉店</t>
  </si>
  <si>
    <t>92510900MA68HMNB4H</t>
  </si>
  <si>
    <t>余庆章</t>
  </si>
  <si>
    <t>JY25109030071821</t>
  </si>
  <si>
    <t>遂宁市河东新区杨国福餐饮店</t>
  </si>
  <si>
    <t>92510900MA6825PX9H</t>
  </si>
  <si>
    <t>李雪峰</t>
  </si>
  <si>
    <t>JY25109010056153</t>
  </si>
  <si>
    <t>遂宁市河东新区杨叁嬢餐饮店</t>
  </si>
  <si>
    <t>92510900MA6B51K13D</t>
  </si>
  <si>
    <t>朱加辉</t>
  </si>
  <si>
    <t>JY25109030071839</t>
  </si>
  <si>
    <t>张小龙</t>
  </si>
  <si>
    <t>遂宁市河东新区王中王餐饮店</t>
  </si>
  <si>
    <t>92510900MA62BGXM3E</t>
  </si>
  <si>
    <t>滕兴红</t>
  </si>
  <si>
    <t>JY25109030071855</t>
  </si>
  <si>
    <t>遂宁市河东新区全记冒李餐饮店</t>
  </si>
  <si>
    <t>92510900MA7HU6RQXU</t>
  </si>
  <si>
    <t>李小明</t>
  </si>
  <si>
    <t>JY25109030071863</t>
  </si>
  <si>
    <t>遂宁市河东新区唐春小吃店</t>
  </si>
  <si>
    <t>92510900MAACJGRY3R</t>
  </si>
  <si>
    <t>唐春</t>
  </si>
  <si>
    <t>JY25109010056161</t>
  </si>
  <si>
    <t>遂宁市河东新区王记火锅店</t>
  </si>
  <si>
    <t>92510900MA6BE956X3</t>
  </si>
  <si>
    <t>王杉杉</t>
  </si>
  <si>
    <t>JY25109010056179</t>
  </si>
  <si>
    <t>遂宁市河东新区思味缘餐饮店</t>
  </si>
  <si>
    <t>92510900MA65KB8B2B</t>
  </si>
  <si>
    <t>朱双双</t>
  </si>
  <si>
    <t>JY25109030071871</t>
  </si>
  <si>
    <t>遂宁市河东新区春山连微餐饮店</t>
  </si>
  <si>
    <t>92510900MA7G784A1G</t>
  </si>
  <si>
    <t>何海连</t>
  </si>
  <si>
    <t>JY25109010056187</t>
  </si>
  <si>
    <t>遂宁市河东新区酥大侠餐饮店</t>
  </si>
  <si>
    <t>92510900MAACPMPU7J</t>
  </si>
  <si>
    <t>雷海莲</t>
  </si>
  <si>
    <t>JY25109030072173</t>
  </si>
  <si>
    <t>遂宁市河东新区螺鼎味餐饮店</t>
  </si>
  <si>
    <t>92510900MA685ML81W</t>
  </si>
  <si>
    <t>陈强</t>
  </si>
  <si>
    <t>JY25109030072085</t>
  </si>
  <si>
    <t>遂宁市河东新区签喜年餐饮店</t>
  </si>
  <si>
    <t>92510900MA6B4CT153</t>
  </si>
  <si>
    <t>魏豪</t>
  </si>
  <si>
    <t>JY25109030072181</t>
  </si>
  <si>
    <t>遂宁市河东新区壹罐焖烤烧烤店</t>
  </si>
  <si>
    <t>92510900MA6AR1CQ6Y</t>
  </si>
  <si>
    <t>JY25109030072199</t>
  </si>
  <si>
    <t>遂宁市河东新区杨食尚餐饮店</t>
  </si>
  <si>
    <t>92510900MA6AEJF35W</t>
  </si>
  <si>
    <t>杨秋霞</t>
  </si>
  <si>
    <t>JY25109030072203</t>
  </si>
  <si>
    <t>遂宁市河东新区邓记百香餐饮店</t>
  </si>
  <si>
    <t>92510900MA69G7D13N</t>
  </si>
  <si>
    <t>邓艳</t>
  </si>
  <si>
    <t>JY25109030072211</t>
  </si>
  <si>
    <t>遂宁市河东新区川唯鲜餐饮店</t>
  </si>
  <si>
    <t>92510900MAACPLW382</t>
  </si>
  <si>
    <t>唐娇</t>
  </si>
  <si>
    <t>JY25109010056389</t>
  </si>
  <si>
    <t>遂宁市河东新区元气宝贝奶茶店</t>
  </si>
  <si>
    <t>92510900MA6704YW3C</t>
  </si>
  <si>
    <t>杨俊龙</t>
  </si>
  <si>
    <t>JY25109030072671</t>
  </si>
  <si>
    <t>遂宁市河东新区萍萍餐饮店</t>
  </si>
  <si>
    <t>92510900MA631JRP4G</t>
  </si>
  <si>
    <t>吴敏勇</t>
  </si>
  <si>
    <t>JY25109010056355</t>
  </si>
  <si>
    <t>遂宁市河东新区辣不释手餐饮店</t>
  </si>
  <si>
    <t>92510900MA6A55EQXK</t>
  </si>
  <si>
    <t>孙灵</t>
  </si>
  <si>
    <t>JY25109010056347</t>
  </si>
  <si>
    <t>四川遂清城市公共设施管理有限公司</t>
  </si>
  <si>
    <t>91510900MA6548GN6R</t>
  </si>
  <si>
    <t>任顺明</t>
  </si>
  <si>
    <t>(遂市监)食经许字〔2022〕第000778号</t>
  </si>
  <si>
    <t>JY35109010056541</t>
  </si>
  <si>
    <t>遂宁市外滩荷韵酒店管理有限公司</t>
  </si>
  <si>
    <t>91510900MA635PQ87T</t>
  </si>
  <si>
    <t>周刚</t>
  </si>
  <si>
    <t>(遂市监)食经许字〔2022〕第000779号</t>
  </si>
  <si>
    <t>JY25109030073447</t>
  </si>
  <si>
    <t>遂宁市河东新区政峰唐大侠餐饮店</t>
  </si>
  <si>
    <t>92510900MA7L0L3Y3G</t>
  </si>
  <si>
    <t>胡倩</t>
  </si>
  <si>
    <t>(遂市监)食经许字〔2022〕第000780号</t>
  </si>
  <si>
    <t>JY25109010056559</t>
  </si>
  <si>
    <t>(遂市监)食经许字〔2022〕第000781号</t>
  </si>
  <si>
    <t>热食类食品制售，生食类食品制售</t>
  </si>
  <si>
    <t>遂宁市河东新区夹子头咖啡店</t>
  </si>
  <si>
    <t>92510900MA7LA7BY04</t>
  </si>
  <si>
    <t>李青松</t>
  </si>
  <si>
    <t>(遂市监)食经许字〔2022〕第000786号</t>
  </si>
  <si>
    <t>JY25109030073463</t>
  </si>
  <si>
    <t>遂宁市河东新区爹汤老餐饮店</t>
  </si>
  <si>
    <t>92510900MA6ACR0F9K</t>
  </si>
  <si>
    <t>吕汉文</t>
  </si>
  <si>
    <t>(遂市监)食经许字〔2022〕第000787号</t>
  </si>
  <si>
    <t>JY25109010056583</t>
  </si>
  <si>
    <t>遂宁市河东新区宁瑞喜酒吧</t>
  </si>
  <si>
    <t>92510900MA7E38KH7B</t>
  </si>
  <si>
    <t>唐娟</t>
  </si>
  <si>
    <t>(遂市监)食经许字〔2022〕第000788号</t>
  </si>
  <si>
    <t>JY25109010056591</t>
  </si>
  <si>
    <t>遂宁市河东新区聚友茗香茶楼</t>
  </si>
  <si>
    <t>92510900MA7FM11W4J</t>
  </si>
  <si>
    <t>李仲涵</t>
  </si>
  <si>
    <t>(遂市监)食经许字〔2022〕第000813号</t>
  </si>
  <si>
    <t>JY25109030073617</t>
  </si>
  <si>
    <t>遂宁市河东新区陈香餐饮店</t>
  </si>
  <si>
    <t>92510901MA627AE553</t>
  </si>
  <si>
    <t>袁雪梅</t>
  </si>
  <si>
    <t>(遂市监)食经许字〔2022〕第000815号</t>
  </si>
  <si>
    <t>JY25109020006423</t>
  </si>
  <si>
    <t>遂宁市河东新区冰甜星空小吃店</t>
  </si>
  <si>
    <t>92510900MA7KQX2X2Y</t>
  </si>
  <si>
    <t>田薇</t>
  </si>
  <si>
    <t>(遂市监)食经许字〔2022〕第000826号</t>
  </si>
  <si>
    <t>JY25109010056647</t>
  </si>
  <si>
    <t>遂宁市河东新区叁只小虎餐饮店</t>
  </si>
  <si>
    <t>92510900MA7J85EA5W</t>
  </si>
  <si>
    <t>唐勇军</t>
  </si>
  <si>
    <t>(遂市监)食经许字〔2022〕第000827号</t>
  </si>
  <si>
    <t>JY25109030073683</t>
  </si>
  <si>
    <t>遂宁市河东新区虞姐姐餐饮店</t>
  </si>
  <si>
    <t>92510900MA64E4JN86</t>
  </si>
  <si>
    <t>周玉</t>
  </si>
  <si>
    <t>(遂市监)食经许字〔2022〕第000849号</t>
  </si>
  <si>
    <t>JY25109020017241</t>
  </si>
  <si>
    <t>遂宁市河东实验幼儿园（朝阳分园）</t>
  </si>
  <si>
    <t>《食品经营许可证》补证申请准予通知书</t>
  </si>
  <si>
    <t>(遂东行审)食经许字〔2022〕第000859号</t>
  </si>
  <si>
    <t>JY35109010045601</t>
  </si>
  <si>
    <t>该件补证，因发证机关不同，又变更发证机关</t>
  </si>
  <si>
    <t>(遂东行审)食经许字〔2022〕第000865号</t>
  </si>
  <si>
    <t>遂宁市河东新区嗦粉啦餐饮店</t>
  </si>
  <si>
    <t>92510900MA62XW3R7D</t>
  </si>
  <si>
    <t>杨金梅</t>
  </si>
  <si>
    <t>(遂市监)食经许字〔2022〕第000902号</t>
  </si>
  <si>
    <t>JY25109030073949</t>
  </si>
  <si>
    <t>遂宁市李权梅商贸有限责任公司</t>
  </si>
  <si>
    <t>91510900MA7M25Y00A</t>
  </si>
  <si>
    <t>(遂市监)食经许字〔2022〕第000903号</t>
  </si>
  <si>
    <t>JY15109010056709</t>
  </si>
  <si>
    <t>遂宁市河东新区子希餐饮店</t>
  </si>
  <si>
    <t>92510900MA67QPDK0C</t>
  </si>
  <si>
    <t>夏启</t>
  </si>
  <si>
    <t>(遂市监)食经许字〔2022〕第000904号</t>
  </si>
  <si>
    <t>JY25109020008790</t>
  </si>
  <si>
    <t>遂宁市河东新区蔚萌虎餐饮店</t>
  </si>
  <si>
    <t>92510900MA7K9YHLXH</t>
  </si>
  <si>
    <t>邹杨旭</t>
  </si>
  <si>
    <t>(遂市监)食经许字〔2022〕第000906号</t>
  </si>
  <si>
    <t>JY25109030073965</t>
  </si>
  <si>
    <t>四川叁森餐饮管理有限公司遂宁分公司</t>
  </si>
  <si>
    <t>91510900MA6ABF331J</t>
  </si>
  <si>
    <t>龙丹</t>
  </si>
  <si>
    <t>(遂市监)食经许字〔2022〕第000905号</t>
  </si>
  <si>
    <t>JY25109030073957</t>
  </si>
  <si>
    <t>四川全泰堂药品连锁有限公司东城一品店</t>
  </si>
  <si>
    <t>91510900MA6263895F</t>
  </si>
  <si>
    <t>(遂市监)食经许字〔2022〕第000907号</t>
  </si>
  <si>
    <t>JY15109030073971</t>
  </si>
  <si>
    <t>预包装食品销售(不含冷藏冷冻食品销售)，特殊食品销售(保健食品销售、婴幼儿配方乳粉销售、其他婴幼儿配方食品销售)</t>
  </si>
  <si>
    <t>遂宁中学外国语实验学校A1食堂</t>
  </si>
  <si>
    <t>525109007847031416</t>
  </si>
  <si>
    <t>徐如坤</t>
  </si>
  <si>
    <t>(遂市监)食经许字〔2022〕第000915号</t>
  </si>
  <si>
    <t>JY15109020006842</t>
  </si>
  <si>
    <t>遂宁中学外国语实验学校A2食堂</t>
  </si>
  <si>
    <t>(遂市监)食经许字〔2022〕第000912号</t>
  </si>
  <si>
    <t>JY15109020006834</t>
  </si>
  <si>
    <t>遂宁中学外国语实验学校B1食堂</t>
  </si>
  <si>
    <t>(遂市监)食经许字〔2022〕第000914号</t>
  </si>
  <si>
    <t>JY15109020006826</t>
  </si>
  <si>
    <t>遂宁中学外国语实验学校B2食堂</t>
  </si>
  <si>
    <t>(遂市监)食经许字〔2022〕第000913号</t>
  </si>
  <si>
    <t>JY15109020006818</t>
  </si>
  <si>
    <t>遂宁市河东新区引叁江甜品店</t>
  </si>
  <si>
    <t>92510900MA7JQ6K29G</t>
  </si>
  <si>
    <t>衡彬</t>
  </si>
  <si>
    <t>(遂市监)食经许字〔2022〕第000963号</t>
  </si>
  <si>
    <t>JY25109030074137</t>
  </si>
  <si>
    <t>遂宁市鼎力餐饮服务有限公司</t>
  </si>
  <si>
    <t>91510900MA7LKUPU4T</t>
  </si>
  <si>
    <t>王堂秀</t>
  </si>
  <si>
    <t>(遂市监)食经许字〔2022〕第000964号</t>
  </si>
  <si>
    <t>JY25109010056735</t>
  </si>
  <si>
    <t>遂宁市河东新区亦甜亦点蛋糕店</t>
  </si>
  <si>
    <t>92510900MA7GQ0ED16</t>
  </si>
  <si>
    <t>李春晓</t>
  </si>
  <si>
    <t>(遂市监)食经许字〔2022〕第000965号</t>
  </si>
  <si>
    <t>JY25109030074145</t>
  </si>
  <si>
    <t>遂宁市河东新区壹品牛席餐饮店</t>
  </si>
  <si>
    <t>92510900MA7KGB1Q4A</t>
  </si>
  <si>
    <t>王清浩</t>
  </si>
  <si>
    <t>(遂市监)食经许字〔2022〕第000966号</t>
  </si>
  <si>
    <t>JY25109010056743</t>
  </si>
  <si>
    <t>遂宁市河东新区品出味来餐饮店</t>
  </si>
  <si>
    <t>92510900MA7MQ8JX4D</t>
  </si>
  <si>
    <t>龙琼秀</t>
  </si>
  <si>
    <t>(遂市监)食经许字〔2022〕第000967号</t>
  </si>
  <si>
    <t>JY25109010056751</t>
  </si>
  <si>
    <t>遂宁市河东新区雪姐姐小吃店</t>
  </si>
  <si>
    <t>92510900MABM20TH1R</t>
  </si>
  <si>
    <t>李雪</t>
  </si>
  <si>
    <t>(遂市监)食经许字〔2022〕第000968号</t>
  </si>
  <si>
    <t>JY25109010056769</t>
  </si>
  <si>
    <t>遂宁市惠悦商贸有限公司康城店</t>
  </si>
  <si>
    <t>91510900MA7EFQ5B79</t>
  </si>
  <si>
    <t>邓承程</t>
  </si>
  <si>
    <t>(遂市监)食经许字〔2022〕第000969号</t>
  </si>
  <si>
    <t>JY15109010056775</t>
  </si>
  <si>
    <t>遂宁市河东新区有壹手仁爱小吃店</t>
  </si>
  <si>
    <t>92510900MA67N5RU07</t>
  </si>
  <si>
    <t>段涛</t>
  </si>
  <si>
    <t>(遂市监)食经许字〔2022〕第000970号</t>
  </si>
  <si>
    <t>JY25109010056785</t>
  </si>
  <si>
    <t>遂宁市河东新区艾斯妮蛋糕店</t>
  </si>
  <si>
    <t>92510900MA67Y9W91K</t>
  </si>
  <si>
    <t>黄金</t>
  </si>
  <si>
    <t>(遂市监)食经许字〔2022〕第000971号</t>
  </si>
  <si>
    <t>JY25109030074153</t>
  </si>
  <si>
    <t>遂宁市河东新区旗名轩餐饮店</t>
  </si>
  <si>
    <t>92510900MA7JC2F709</t>
  </si>
  <si>
    <t>任永春</t>
  </si>
  <si>
    <t>(遂市监)食经许字〔2022〕第000991号</t>
  </si>
  <si>
    <t>JY25109030074241</t>
  </si>
  <si>
    <t>遂宁市河东新区谭记餐饮店</t>
  </si>
  <si>
    <t>92510900MA68N8MK63</t>
  </si>
  <si>
    <t>蒋淋</t>
  </si>
  <si>
    <t>(遂市监)食经许字〔2022〕第000992号</t>
  </si>
  <si>
    <t>JY25109010056807</t>
  </si>
  <si>
    <t>遂宁市河东新区蛙来到餐饮店</t>
  </si>
  <si>
    <t>92510900MA7N92TP4P</t>
  </si>
  <si>
    <t>张忠发</t>
  </si>
  <si>
    <t>(遂市监)食经许字〔2022〕第000993号</t>
  </si>
  <si>
    <t>JY25109010056815</t>
  </si>
  <si>
    <t>遂宁市河东新区邈耀酒村餐饮店</t>
  </si>
  <si>
    <t>92510900MA7H1K072D</t>
  </si>
  <si>
    <t>(遂市监)食经许字〔2022〕第000994号</t>
  </si>
  <si>
    <t>JY25109010056823</t>
  </si>
  <si>
    <t>遂宁市河东新区灞王面餐饮店</t>
  </si>
  <si>
    <t>92510900MA7KHGYF3E</t>
  </si>
  <si>
    <t>詹雄</t>
  </si>
  <si>
    <t>(遂市监)食经许字〔2022〕第001035号</t>
  </si>
  <si>
    <t>JY25109010056865</t>
  </si>
  <si>
    <t>遂宁市河东新区艾仑司餐饮店</t>
  </si>
  <si>
    <t>92510900MA62TPQB18</t>
  </si>
  <si>
    <t>徐亮</t>
  </si>
  <si>
    <t>(遂市监)食经许字〔2022〕第001036号</t>
  </si>
  <si>
    <t>JY25109010056873</t>
  </si>
  <si>
    <t>遂宁市河东新区椰圆餐饮店</t>
  </si>
  <si>
    <t>92510900MA7KR0TF2Y</t>
  </si>
  <si>
    <t>邓雪梅</t>
  </si>
  <si>
    <t>(遂市监)食经许字〔2022〕第001037号</t>
  </si>
  <si>
    <t>JY25109030074451</t>
  </si>
  <si>
    <t>遂宁市河东新区院坝鸭肠串串店</t>
  </si>
  <si>
    <t>92510900MA7HGAWT0W</t>
  </si>
  <si>
    <t>刘清玉</t>
  </si>
  <si>
    <t>(遂市监)食经许字〔2022〕第001081号</t>
  </si>
  <si>
    <t>JY25109030074533</t>
  </si>
  <si>
    <t>遂宁市河东新区味尚源餐饮店</t>
  </si>
  <si>
    <t>92510900MA62TWAM90</t>
  </si>
  <si>
    <t>王正</t>
  </si>
  <si>
    <t>(遂市监)食经许字〔2022〕第001082号</t>
  </si>
  <si>
    <t>JY25109030074541</t>
  </si>
  <si>
    <t>遂宁市河东新区小志凉粉店</t>
  </si>
  <si>
    <t>92510900MA7HK7J55F</t>
  </si>
  <si>
    <t>杨前生</t>
  </si>
  <si>
    <t>(遂市监)食经许字〔2022〕第001083号</t>
  </si>
  <si>
    <t>JY25109030074559</t>
  </si>
  <si>
    <t>遂宁市河东新区玖川餐饮店</t>
  </si>
  <si>
    <t>92510900MA7KG06709</t>
  </si>
  <si>
    <t>蒋帅</t>
  </si>
  <si>
    <t>(遂市监)食经许字〔2022〕第001084号</t>
  </si>
  <si>
    <t>JY25109010056881</t>
  </si>
  <si>
    <t>遂宁市河东新区莲涧火锅店</t>
  </si>
  <si>
    <t>92510900MA7KMR0YX4</t>
  </si>
  <si>
    <t>蒋慧</t>
  </si>
  <si>
    <t>(遂市监)食经许字〔2022〕第001085号</t>
  </si>
  <si>
    <t>JY25109030074567</t>
  </si>
  <si>
    <t>遂宁市河东新区撞色饮品店</t>
  </si>
  <si>
    <t>92510900MA7MJAFR7H</t>
  </si>
  <si>
    <t>刘丽</t>
  </si>
  <si>
    <t>(遂市监)食经许字〔2022〕第001104号</t>
  </si>
  <si>
    <t>JY25109010056937</t>
  </si>
  <si>
    <t>遂宁市河东新区童娘小吃店</t>
  </si>
  <si>
    <t>92510900MA7NAATFXE</t>
  </si>
  <si>
    <t>赵果</t>
  </si>
  <si>
    <t>(遂市监)食经许字〔2022〕第001105号</t>
  </si>
  <si>
    <t>JY25109010056945</t>
  </si>
  <si>
    <t>遂宁市河东新区曾懿餐饮店</t>
  </si>
  <si>
    <t>92510900MA69U3QJ9H</t>
  </si>
  <si>
    <t>曾懿</t>
  </si>
  <si>
    <t>(遂市监)食经许字〔2022〕第001106号</t>
  </si>
  <si>
    <t>JY25109010054785</t>
  </si>
  <si>
    <t>遂宁市河东新区熊熊嘟嘟蛋糕店</t>
  </si>
  <si>
    <t>92510900MA7LH3U864</t>
  </si>
  <si>
    <t>(遂市监)食经许字〔2022〕第001107号</t>
  </si>
  <si>
    <t>JY25109030074689</t>
  </si>
  <si>
    <t>遂宁市河东新区郭记柒羽宫角奶茶店</t>
  </si>
  <si>
    <t>92510900MA7KNEGA58</t>
  </si>
  <si>
    <t>郭辉</t>
  </si>
  <si>
    <t>(遂市监)食经许字〔2022〕第001119号</t>
  </si>
  <si>
    <t>JY25109010056953</t>
  </si>
  <si>
    <t>遂宁市河东新区任珊餐饮店</t>
  </si>
  <si>
    <t>92510900MA7KPJ620C</t>
  </si>
  <si>
    <t>任珊</t>
  </si>
  <si>
    <t>(遂市监)食经许字〔2022〕第001120号</t>
  </si>
  <si>
    <t>JY25109030074719</t>
  </si>
  <si>
    <t>泸州银行股份有限公司遂宁分行</t>
  </si>
  <si>
    <t>91510900MA7EEPQ886</t>
  </si>
  <si>
    <t>郭常亮</t>
  </si>
  <si>
    <t>(遂市监)食经许字〔2022〕第001127号</t>
  </si>
  <si>
    <t>JY35109030074733</t>
  </si>
  <si>
    <t>遂宁市河东新区芝溪谷管理办公室</t>
  </si>
  <si>
    <t>11510800MB1H31816H</t>
  </si>
  <si>
    <t>尚勇</t>
  </si>
  <si>
    <t>(遂市监)食经许字〔2022〕第001128号</t>
  </si>
  <si>
    <t>JY35109030074741</t>
  </si>
  <si>
    <t>四川职业技术学院一食堂</t>
  </si>
  <si>
    <t>(遂市监)食经许字〔2022〕第001162号</t>
  </si>
  <si>
    <t>JY35109010057029</t>
  </si>
  <si>
    <t>糕点类食品制售（不含裱花蛋糕），自制饮品制售（不含自酿酒），热食类食品制售</t>
  </si>
  <si>
    <t>(遂市监)食经许字〔2022〕第001163号</t>
  </si>
  <si>
    <t>遂宁市河东新区夏亭东隅小筑餐饮店</t>
  </si>
  <si>
    <t>92510900MA7K90UC62</t>
  </si>
  <si>
    <t>唐建春</t>
  </si>
  <si>
    <t>(遂市监)食经许字〔2022〕第001155号</t>
  </si>
  <si>
    <t>JY25109030074785</t>
  </si>
  <si>
    <t>遂宁市河东新区斗城杨家鲜餐饮店</t>
  </si>
  <si>
    <t>92510900MA7LGXDE3M</t>
  </si>
  <si>
    <t>周俊</t>
  </si>
  <si>
    <t>(遂市监)食经许字〔2022〕第001156号</t>
  </si>
  <si>
    <t>JY25109010057009</t>
  </si>
  <si>
    <t>遂宁市河东新区遂心意餐饮店</t>
  </si>
  <si>
    <t>92510900MA69W4BG2Y</t>
  </si>
  <si>
    <t>吴波</t>
  </si>
  <si>
    <t>(遂市监)食经许字〔2022〕第001158号</t>
  </si>
  <si>
    <t>JY25109010057017</t>
  </si>
  <si>
    <t>遂宁应用高级技工学校</t>
  </si>
  <si>
    <t>52510900MJQ929457A</t>
  </si>
  <si>
    <t>周良权</t>
  </si>
  <si>
    <t>(遂市监)食经许字〔2022〕第001150号</t>
  </si>
  <si>
    <t>JY35109020006608</t>
  </si>
  <si>
    <t>遂宁市河东新区五虎将餐饮店</t>
  </si>
  <si>
    <t>92510900MA7HC9F002</t>
  </si>
  <si>
    <t>杨茹云</t>
  </si>
  <si>
    <t>(遂东行审)食经许字〔2022〕第001203号</t>
  </si>
  <si>
    <t>JY25109030074995</t>
  </si>
  <si>
    <t>遂宁市河东新区食尚知味餐饮店</t>
  </si>
  <si>
    <t>92510900MA7MRHND6J</t>
  </si>
  <si>
    <t>邓家洪</t>
  </si>
  <si>
    <t>(遂东行审)食经许字〔2022〕第001204号</t>
  </si>
  <si>
    <t>JY25109030075009</t>
  </si>
  <si>
    <t>遂宁市河东新区逸天同餐饮店</t>
  </si>
  <si>
    <t>92510900MA7J8FU293</t>
  </si>
  <si>
    <t>邱建平</t>
  </si>
  <si>
    <t>(遂东行审)食经许字〔2022〕第001205号</t>
  </si>
  <si>
    <t>JY25109030075017</t>
  </si>
  <si>
    <t>遂宁市河东新区叁晨餐饮店</t>
  </si>
  <si>
    <t>92510900MA7HADFK4F</t>
  </si>
  <si>
    <t>肖艳</t>
  </si>
  <si>
    <t>(遂东行审)食经许字〔2022〕第001206号</t>
  </si>
  <si>
    <t>JY25109010057075</t>
  </si>
  <si>
    <t>遂宁市河东新区桥豆麻带餐饮店</t>
  </si>
  <si>
    <t>92510900MA7M7Q957T</t>
  </si>
  <si>
    <t>向蕊</t>
  </si>
  <si>
    <t>(遂东行审)食经许字〔2022〕第001207号</t>
  </si>
  <si>
    <t>JY25109010057083</t>
  </si>
  <si>
    <t>遂宁市河东新区鑫尚乐小吃店</t>
  </si>
  <si>
    <t>92510900MA68JPXN5X</t>
  </si>
  <si>
    <t>曾青</t>
  </si>
  <si>
    <t>(遂市监)食经许字〔2022〕第001256号</t>
  </si>
  <si>
    <t>JY25109010057139</t>
  </si>
  <si>
    <t>遂宁市河东新区麻小度餐饮店</t>
  </si>
  <si>
    <t>92510900MA7HKNGW0Q</t>
  </si>
  <si>
    <t>何林</t>
  </si>
  <si>
    <t>(遂市监)食经许字〔2022〕第001254号</t>
  </si>
  <si>
    <t>JY25109030075333</t>
  </si>
  <si>
    <t>遂宁市河东新区叁喜餐饮店</t>
  </si>
  <si>
    <t>92510900MA62BPCE9U</t>
  </si>
  <si>
    <t>邓海</t>
  </si>
  <si>
    <t>(遂市监)食经许字〔2022〕第001255号</t>
  </si>
  <si>
    <t>JY25109010057121</t>
  </si>
  <si>
    <t>遂宁市河东新区张泽味餐饮店</t>
  </si>
  <si>
    <t>92510900MABM6QDW54</t>
  </si>
  <si>
    <t>张万红</t>
  </si>
  <si>
    <t>(遂市监)食经许字〔2022〕第001253号</t>
  </si>
  <si>
    <t>JY25109030075325</t>
  </si>
  <si>
    <t>遂宁市河东新区花甜派甜品店</t>
  </si>
  <si>
    <t>92510900MABM7NWYXY</t>
  </si>
  <si>
    <t>黄华</t>
  </si>
  <si>
    <t>(遂市监)食经许字〔2022〕第001251号</t>
  </si>
  <si>
    <t>JY25109030075317</t>
  </si>
  <si>
    <t>遂宁市河东新区疯狂的柴火鸡餐饮店</t>
  </si>
  <si>
    <t>92510900MA7NKT3918</t>
  </si>
  <si>
    <t>(遂市监)食经许字〔2022〕第001252号</t>
  </si>
  <si>
    <t>JY25109010057113</t>
  </si>
  <si>
    <t>遂宁市河东新区肆伍零饮品店</t>
  </si>
  <si>
    <t>92510900MA7NA65K7A</t>
  </si>
  <si>
    <t>彭洋</t>
  </si>
  <si>
    <t>(遂市监)食经许字〔2022〕第001250号</t>
  </si>
  <si>
    <t>JY25109030075309</t>
  </si>
  <si>
    <t>四川遂玥商务服务有限公司</t>
  </si>
  <si>
    <t>91510900MA6ACXJDXM</t>
  </si>
  <si>
    <t>宋华</t>
  </si>
  <si>
    <t>(遂市监)食经许字〔2022〕第001249号</t>
  </si>
  <si>
    <t>JY25109010055203</t>
  </si>
  <si>
    <t>遂宁市河东新区石头均饮品店</t>
  </si>
  <si>
    <t>92510900MABNE23U4Q</t>
  </si>
  <si>
    <t>彭财华</t>
  </si>
  <si>
    <t>(遂市监)食经许字〔2022〕第001248号</t>
  </si>
  <si>
    <t>JY25109030075293</t>
  </si>
  <si>
    <t>遂宁市河东新区拾玖哩餐饮店</t>
  </si>
  <si>
    <t>92510900MA7KYPFP1J</t>
  </si>
  <si>
    <t>谢家福</t>
  </si>
  <si>
    <t>(遂市监)食经许字〔2022〕第001247号</t>
  </si>
  <si>
    <t>JY25109010057105</t>
  </si>
  <si>
    <t>遂宁市河东新区美娟啊甜品店</t>
  </si>
  <si>
    <t>92510900MABM84R89Y</t>
  </si>
  <si>
    <t>张美娟</t>
  </si>
  <si>
    <t>(遂市监)食经许字〔2022〕第001246号</t>
  </si>
  <si>
    <t>JY25109030075285</t>
  </si>
  <si>
    <t>遂宁市河东新区焙里思西饼屋圣泉路店</t>
  </si>
  <si>
    <t>92510900MA65WJAP7T</t>
  </si>
  <si>
    <t>刘杰</t>
  </si>
  <si>
    <t>(遂市监)食经许字〔2022〕第001262号</t>
  </si>
  <si>
    <t>JY25109010057147</t>
  </si>
  <si>
    <t>遂宁市伟捌商贸有限公司</t>
  </si>
  <si>
    <t>91510900MA62658H69</t>
  </si>
  <si>
    <t>母小莉</t>
  </si>
  <si>
    <t>(遂东行审)食经许字〔2022〕第001319号</t>
  </si>
  <si>
    <t>JY15109030075583</t>
  </si>
  <si>
    <t>四川蜀闽食品有限公司</t>
  </si>
  <si>
    <t>91510900345760582C</t>
  </si>
  <si>
    <t>衡立碧</t>
  </si>
  <si>
    <t>(遂东行审)食经许字〔2022〕第001320号</t>
  </si>
  <si>
    <t>JY15109020010093</t>
  </si>
  <si>
    <t>遂宁市河东新区彭烤起走餐饮店</t>
  </si>
  <si>
    <t>92510900MA7KJGFM0X</t>
  </si>
  <si>
    <t>彭敏</t>
  </si>
  <si>
    <t>(遂东行审)食经许字〔2022〕第001321号</t>
  </si>
  <si>
    <t>JY25109010057171</t>
  </si>
  <si>
    <t>遂宁市河东新区森林幼狮幼儿园有限公司</t>
  </si>
  <si>
    <t>91510900MA6B428P0Y</t>
  </si>
  <si>
    <t>但小军</t>
  </si>
  <si>
    <t>(遂市监)食经许字〔2022〕第001382号</t>
  </si>
  <si>
    <t>JY35109030075727</t>
  </si>
  <si>
    <t>糕点类食品制售（不含裱花蛋糕），热食类食品制售</t>
  </si>
  <si>
    <t>遂宁疆之味餐饮服务有限公司</t>
  </si>
  <si>
    <t>91510900MA7HMT2FX5</t>
  </si>
  <si>
    <t>衡国辉</t>
  </si>
  <si>
    <t>(遂市监)食经许字〔2022〕第001383号</t>
  </si>
  <si>
    <t>JY25109010057317</t>
  </si>
  <si>
    <t>遂宁市河东新区吉吉多椰饮品店</t>
  </si>
  <si>
    <t>92510900MABMXTRJ38</t>
  </si>
  <si>
    <t>谭波</t>
  </si>
  <si>
    <t>(遂市监)食经许字〔2022〕第001413号</t>
  </si>
  <si>
    <t>JY25109030075807</t>
  </si>
  <si>
    <t>遂宁市河东新区炭原餐饮店</t>
  </si>
  <si>
    <t>92510900MA7L4NJW6A</t>
  </si>
  <si>
    <t>周鹏</t>
  </si>
  <si>
    <t>(遂市监)食经许字〔2022〕第001414号</t>
  </si>
  <si>
    <t>JY25109030075815</t>
  </si>
  <si>
    <t>遂宁市河东新区遂春莱饮品店</t>
  </si>
  <si>
    <t>92510900MA7NK5A82A</t>
  </si>
  <si>
    <t>唐雪</t>
  </si>
  <si>
    <t>(遂市监)食经许字〔2022〕第001415号</t>
  </si>
  <si>
    <t>JY25109030075823</t>
  </si>
  <si>
    <t>遂宁市河东新区神伙烧考餐饮店</t>
  </si>
  <si>
    <t>92510900MABMTPKF36</t>
  </si>
  <si>
    <t>杨雯雯</t>
  </si>
  <si>
    <t>(遂市监)食经许字〔2022〕第001416号</t>
  </si>
  <si>
    <t>JY25109030075831</t>
  </si>
  <si>
    <t>遂宁市齐园森托育服务有限公司</t>
  </si>
  <si>
    <t>91510900MA7FNWWE4B</t>
  </si>
  <si>
    <t>陈颖</t>
  </si>
  <si>
    <t>(遂市监)食经许字〔2022〕第001417号</t>
  </si>
  <si>
    <t>JY35109010057341</t>
  </si>
  <si>
    <t>遂宁市河东新区克果宾馆</t>
  </si>
  <si>
    <t>92510900MA7JEDC64J</t>
  </si>
  <si>
    <t>(遂市监)食经许字〔2022〕第001418号</t>
  </si>
  <si>
    <t>JY25109010057359</t>
  </si>
  <si>
    <t>遂宁市河东新区山诚风餐饮店</t>
  </si>
  <si>
    <t>92510900MA67FX8K0M</t>
  </si>
  <si>
    <t>伍良才</t>
  </si>
  <si>
    <t>(遂市监)食经许字〔2022〕第001419号</t>
  </si>
  <si>
    <t>JY25109010057367</t>
  </si>
  <si>
    <t>遂宁市河东新区席鹏餐饮店</t>
  </si>
  <si>
    <t>92510900MA6BJX5R4Q</t>
  </si>
  <si>
    <t>梁鹏</t>
  </si>
  <si>
    <t>(遂市监)食经许字〔2022〕第001421号</t>
  </si>
  <si>
    <t>JY25109030075849</t>
  </si>
  <si>
    <t>遂宁市河东新区芋圆甜品店</t>
  </si>
  <si>
    <t>92510900MA63Y3XF7C</t>
  </si>
  <si>
    <t>饶斯锐</t>
  </si>
  <si>
    <t>(遂市监)食经许字〔2022〕第001438号</t>
  </si>
  <si>
    <t>JY15109020006867</t>
  </si>
  <si>
    <t>遂宁市河东新区炻棉匠心餐饮店</t>
  </si>
  <si>
    <t>92510900MA7NGDJH3N</t>
  </si>
  <si>
    <t>胡军</t>
  </si>
  <si>
    <t>(遂市监)食经许字〔2022〕第001500号</t>
  </si>
  <si>
    <t>JY25109030075937</t>
  </si>
  <si>
    <t>遂宁市河东新区馒小漫小吃店</t>
  </si>
  <si>
    <t>92510900MABLQLQE50</t>
  </si>
  <si>
    <t>夏利蝶</t>
  </si>
  <si>
    <t>(遂市监)食经许字〔2022〕第001502号</t>
  </si>
  <si>
    <t>JY25109030075945</t>
  </si>
  <si>
    <t>中石油昆仑燃气有限公司液化气遂宁分公司</t>
  </si>
  <si>
    <t>91510900095324760B</t>
  </si>
  <si>
    <t>赵军</t>
  </si>
  <si>
    <t>(遂市监)食经许字〔2022〕第001508号</t>
  </si>
  <si>
    <t>JY35109030075955</t>
  </si>
  <si>
    <t>四川芊雅轩餐饮管理有限公司</t>
  </si>
  <si>
    <t>91510900MA7KQMJ86R</t>
  </si>
  <si>
    <t>蒋小军</t>
  </si>
  <si>
    <t>(遂市监)食经许字〔2022〕第001487号</t>
  </si>
  <si>
    <t>JY25109030075929</t>
  </si>
  <si>
    <t>遂宁市河东新区罗生门烤肉店</t>
  </si>
  <si>
    <t>92510900MA64UNJ174</t>
  </si>
  <si>
    <t>张鹏</t>
  </si>
  <si>
    <t>(遂东行审)食经许字〔2022〕第001584号</t>
  </si>
  <si>
    <t>JY25109020006894</t>
  </si>
  <si>
    <t>遂宁市中心医院</t>
  </si>
  <si>
    <t>1251080045131317XH</t>
  </si>
  <si>
    <t>陈亮</t>
  </si>
  <si>
    <t>(遂市监)食经许字〔2022〕第001582号</t>
  </si>
  <si>
    <t>JY35109020007035</t>
  </si>
  <si>
    <t>遂宁爱达乐华庭食品有限公司</t>
  </si>
  <si>
    <t>91510900MABNRMUC43</t>
  </si>
  <si>
    <t>赵小利</t>
  </si>
  <si>
    <t>(遂东行审)食经许字〔2022〕第001596号</t>
  </si>
  <si>
    <t>JY25109010057711</t>
  </si>
  <si>
    <t>散装食品销售(含冷藏冷冻食品销售)；糕点类食品制售（不含裱花蛋糕），自制饮品制售（不含自酿酒）</t>
  </si>
  <si>
    <t>四川爱达乐润宁食品有限公司</t>
  </si>
  <si>
    <t>91510900MA7N3PEE96</t>
  </si>
  <si>
    <t>(遂东行审)食经许字〔2022〕第001597号</t>
  </si>
  <si>
    <t>JY25109010057729</t>
  </si>
  <si>
    <t>散装食品销售(含冷藏冷冻食品销售)；糕点类食品制售（含裱花蛋糕），自制饮品制售（不含自酿酒）</t>
  </si>
  <si>
    <t>遂宁市河东新区念壹味餐饮店</t>
  </si>
  <si>
    <t>92510900MA7MXRM38H</t>
  </si>
  <si>
    <t>唐均龙</t>
  </si>
  <si>
    <t>(遂东行审)食经许字〔2022〕第001595号</t>
  </si>
  <si>
    <t>JY25109010057703</t>
  </si>
  <si>
    <t>遂宁市鹏诚学校后勤管理服务有限公司</t>
  </si>
  <si>
    <t>91510900314510847G</t>
  </si>
  <si>
    <t>赖奇琦</t>
  </si>
  <si>
    <t>(遂东行审)食经许字〔2022〕第001598号</t>
  </si>
  <si>
    <t>JY15109010057735</t>
  </si>
  <si>
    <t>遂宁市河东新区巧遇食悦阁餐饮店</t>
  </si>
  <si>
    <t>92510900MABN7QE145</t>
  </si>
  <si>
    <t>王辉</t>
  </si>
  <si>
    <t>(遂东行审)食经许字〔2022〕第001599号</t>
  </si>
  <si>
    <t>JY25109030076019</t>
  </si>
  <si>
    <t>遂宁市河东新区开森时便利店</t>
  </si>
  <si>
    <t>92510900MA7KJ63N52</t>
  </si>
  <si>
    <t>柳卫东</t>
  </si>
  <si>
    <t>(遂东行审)食经许字〔2022〕第001600号</t>
  </si>
  <si>
    <t>JY15109010057743</t>
  </si>
  <si>
    <t>(遂东行审)食经许字〔2022〕第001653号</t>
  </si>
  <si>
    <t>遂宁市河东新区网游首站网吧</t>
  </si>
  <si>
    <t>91510900MA681GKJ74</t>
  </si>
  <si>
    <t>段锐</t>
  </si>
  <si>
    <t>(遂东行审)食经许字〔2022〕第001654号</t>
  </si>
  <si>
    <t>JY25109030076159</t>
  </si>
  <si>
    <t>遂宁市河东新区兵情未了餐饮店</t>
  </si>
  <si>
    <t>92510900MABMPC7P5R</t>
  </si>
  <si>
    <t>衡英杰</t>
  </si>
  <si>
    <t>(遂东行审)食经许字〔2022〕第001658号</t>
  </si>
  <si>
    <t>JY25109030076183</t>
  </si>
  <si>
    <t>遂宁市河东新区猫猫不多咖啡馆</t>
  </si>
  <si>
    <t>92510900MA6BFP5L1P</t>
  </si>
  <si>
    <t>刘梅</t>
  </si>
  <si>
    <t>(遂东行审)食经许字〔2022〕第001655号</t>
  </si>
  <si>
    <t>JY25109010057857</t>
  </si>
  <si>
    <t>遂宁市河东新区汶希臻品水果店</t>
  </si>
  <si>
    <t>92510900MABLXAB623</t>
  </si>
  <si>
    <t>韩鹏林</t>
  </si>
  <si>
    <t>(遂东行审)食经许字〔2022〕第001656号</t>
  </si>
  <si>
    <t>JY25109030076167</t>
  </si>
  <si>
    <t>遂宁市河东新区一言九鼎美蛙鱼头火锅店</t>
  </si>
  <si>
    <t>92510900MA6335WF74</t>
  </si>
  <si>
    <t>杨均</t>
  </si>
  <si>
    <t>(遂东行审)食经许字〔2022〕第001657号</t>
  </si>
  <si>
    <t>JY25109030076175</t>
  </si>
  <si>
    <t>遂宁市河东新区福来喜餐饮店</t>
  </si>
  <si>
    <t>92510900MABNM77A35</t>
  </si>
  <si>
    <t>雷明</t>
  </si>
  <si>
    <t>(遂东行审)食经许字〔2022〕第001698号</t>
  </si>
  <si>
    <t>JY25109030076213</t>
  </si>
  <si>
    <t>遂宁市河东新区仁里镇君发副食店</t>
  </si>
  <si>
    <t>92510900MA69E5FU7B</t>
  </si>
  <si>
    <t>(遂东行审)食经许字〔2022〕第001697号</t>
  </si>
  <si>
    <t>JY15109020007249</t>
  </si>
  <si>
    <t>遂宁市君发商贸有限公司柳莲分公司</t>
  </si>
  <si>
    <t>91510900MA62R6W90A</t>
  </si>
  <si>
    <t>(遂东行审)食经许字〔2022〕第001696号</t>
  </si>
  <si>
    <t>JY15109020007224</t>
  </si>
  <si>
    <t>四川芙洛儿食品有限公司</t>
  </si>
  <si>
    <t>91510900MAACMJJGXW</t>
  </si>
  <si>
    <t>罗安英</t>
  </si>
  <si>
    <t>(遂东行审)食经许字〔2022〕第001712号</t>
  </si>
  <si>
    <t>JY25109030076221</t>
  </si>
  <si>
    <t>遂宁市河东新区青禾匠饮品店</t>
  </si>
  <si>
    <t>92510900MA68EFME7M</t>
  </si>
  <si>
    <t>郑波</t>
  </si>
  <si>
    <t>(遂东行审)食经许字〔2022〕第001711号</t>
  </si>
  <si>
    <t>JY25109010057903</t>
  </si>
  <si>
    <t>遂宁市河东新区堡滋味汉堡店</t>
  </si>
  <si>
    <t>92510900MABNM3Y108</t>
  </si>
  <si>
    <t>雷田</t>
  </si>
  <si>
    <t>(遂东行审)食经许字〔2022〕第001772号</t>
  </si>
  <si>
    <t>JY25109010058085</t>
  </si>
  <si>
    <t>遂宁市河东新区晓林餐饮店</t>
  </si>
  <si>
    <t>92510900MA6325HP89</t>
  </si>
  <si>
    <t>郑晓林</t>
  </si>
  <si>
    <t>(遂东行审)食经许字〔2022〕第001769号</t>
  </si>
  <si>
    <t>JY25109020007049</t>
  </si>
  <si>
    <t>遂宁市船山区明珠九宗春天幼儿园</t>
  </si>
  <si>
    <t>52510903MJY8456299</t>
  </si>
  <si>
    <t>吴建英</t>
  </si>
  <si>
    <t>(遂东行审)食经许字〔2022〕第001770号</t>
  </si>
  <si>
    <t>JY35109030076375</t>
  </si>
  <si>
    <t>遂宁市河东新区阳阳玖零小串餐饮店</t>
  </si>
  <si>
    <t>92510900MABNANH2XD</t>
  </si>
  <si>
    <t>王勇</t>
  </si>
  <si>
    <t>(遂东行审)食经许字〔2022〕第001771号</t>
  </si>
  <si>
    <t>JY25109010058077</t>
  </si>
  <si>
    <t>遂宁市河东新区兴和副食店</t>
  </si>
  <si>
    <t>92510900MA6ADQR86H</t>
  </si>
  <si>
    <t>李红英</t>
  </si>
  <si>
    <t>(遂市监)食经许字〔2022〕第001758号</t>
  </si>
  <si>
    <t>JY15109020000151</t>
  </si>
  <si>
    <t>遂宁市河东新区管理委员会</t>
  </si>
  <si>
    <t>11510800744652335K</t>
  </si>
  <si>
    <t>曾智鑫</t>
  </si>
  <si>
    <t>(遂东行审)食经许字〔2022〕第001778号</t>
  </si>
  <si>
    <t>JY35109030076383</t>
  </si>
  <si>
    <t>遂宁市河东新区味美鲜卤菜店</t>
  </si>
  <si>
    <t>92510900MA6AE2EH78</t>
  </si>
  <si>
    <t>何勇</t>
  </si>
  <si>
    <t>(遂东行审)食经许字〔2022〕第001797号</t>
  </si>
  <si>
    <t>JY15109010053791</t>
  </si>
  <si>
    <t>散装食品销售(散装熟食销售)；热食类食品制售，冷食类食品制售</t>
  </si>
  <si>
    <t>遂宁市河东新区杏芙李小吃店</t>
  </si>
  <si>
    <t>92510900MABQ1HPK52</t>
  </si>
  <si>
    <t>郭正</t>
  </si>
  <si>
    <t>(遂东行审)食经许字〔2022〕第001831号</t>
  </si>
  <si>
    <t>JY25109010058167</t>
  </si>
  <si>
    <t>遂宁市河东新区三叁玖餐饮店</t>
  </si>
  <si>
    <t>92510900MA7MJ5MN56</t>
  </si>
  <si>
    <t>鄢裕立</t>
  </si>
  <si>
    <t>(遂东行审)食经许字〔2022〕第001824号</t>
  </si>
  <si>
    <t>JY25109010058125</t>
  </si>
  <si>
    <t>遂宁市船山区金苹果幼儿园</t>
  </si>
  <si>
    <t>52510903MJY8317450</t>
  </si>
  <si>
    <t>(遂东行审)食经许字〔2022〕第001825号</t>
  </si>
  <si>
    <t>JY35109030076463</t>
  </si>
  <si>
    <t>遂宁市战狼网咖河东店</t>
  </si>
  <si>
    <t>91510900MA7L4FLT2P</t>
  </si>
  <si>
    <t>龙佼</t>
  </si>
  <si>
    <t>(遂东行审)食经许字〔2022〕第001826号</t>
  </si>
  <si>
    <t>JY25109010058133</t>
  </si>
  <si>
    <t>遂宁市河东新区食莱粤餐饮店</t>
  </si>
  <si>
    <t>92510900MABP2YTM8H</t>
  </si>
  <si>
    <t>余茵茵</t>
  </si>
  <si>
    <t>(遂东行审)食经许字〔2022〕第001829号</t>
  </si>
  <si>
    <t>JY25109010058159</t>
  </si>
  <si>
    <t>遂宁市河东新区星嘉厨餐饮店</t>
  </si>
  <si>
    <t>92510900MABP52MM2F</t>
  </si>
  <si>
    <t>徐鹏</t>
  </si>
  <si>
    <t>(遂东行审)食经许字〔2022〕第001827号</t>
  </si>
  <si>
    <t>JY25109010058141</t>
  </si>
  <si>
    <t>遂宁市河东新区涛波捌贰小吃店</t>
  </si>
  <si>
    <t>92510900MAACHUHQ1P</t>
  </si>
  <si>
    <t>张清泽</t>
  </si>
  <si>
    <t>(遂东行审)食经许字〔2022〕第001853号</t>
  </si>
  <si>
    <t>JY25109010058255</t>
  </si>
  <si>
    <t>环岛商务中心七号楼职工食堂</t>
  </si>
  <si>
    <t>12510800MB142207XC</t>
  </si>
  <si>
    <t>谢鹏</t>
  </si>
  <si>
    <t>(遂东行审)食经许字〔2022〕第001881号</t>
  </si>
  <si>
    <t>JY35109030076609</t>
  </si>
  <si>
    <t>环岛商务中心六号楼职工食堂</t>
  </si>
  <si>
    <t>(遂东行审)食经许字〔2022〕第001882号</t>
  </si>
  <si>
    <t>JY35109030076617</t>
  </si>
  <si>
    <t>遂宁市天顺祥商贸有限公司集美嘉悦店</t>
  </si>
  <si>
    <t>91510900MABM25CU32</t>
  </si>
  <si>
    <t>梁英</t>
  </si>
  <si>
    <t>(遂东行审)食经许字〔2022〕第001880号</t>
  </si>
  <si>
    <t>JY15109010058317</t>
  </si>
  <si>
    <t>灵泉寺上五观堂</t>
  </si>
  <si>
    <t>71510903782267235M</t>
  </si>
  <si>
    <t>杜明雄</t>
  </si>
  <si>
    <t>(遂东行审)食经许字〔2022〕第001909号</t>
  </si>
  <si>
    <t>JY25109020007161</t>
  </si>
  <si>
    <t>灵泉寺下五观堂</t>
  </si>
  <si>
    <t>(遂东行审)食经许字〔2022〕第001908号</t>
  </si>
  <si>
    <t>JY25109020007153</t>
  </si>
  <si>
    <t>遂宁市河东新区百年好吃客餐饮店</t>
  </si>
  <si>
    <t>92510900MABU3CF68K</t>
  </si>
  <si>
    <t>刘贤淑</t>
  </si>
  <si>
    <t>(遂东行审)食经许字〔2022〕第001907号</t>
  </si>
  <si>
    <t>JY25109010058385</t>
  </si>
  <si>
    <t>遂宁市河东新区仁湖川味餐饮店</t>
  </si>
  <si>
    <t>92510900MABR3WA76G</t>
  </si>
  <si>
    <t>唐素华</t>
  </si>
  <si>
    <t>(遂东行审)食经许字〔2022〕第001905号</t>
  </si>
  <si>
    <t>JY25109010058369</t>
  </si>
  <si>
    <t>遂宁市河东新区第贰夜餐饮店</t>
  </si>
  <si>
    <t>92510900MABT2NLU6D</t>
  </si>
  <si>
    <t>何杰</t>
  </si>
  <si>
    <t>(遂东行审)食经许字〔2022〕第001906号</t>
  </si>
  <si>
    <t>JY25109010058377</t>
  </si>
  <si>
    <t>遂宁市河东新区乐炙味餐饮店</t>
  </si>
  <si>
    <t>92510900MABTG2WJ5A</t>
  </si>
  <si>
    <t>蒋广英</t>
  </si>
  <si>
    <t>(遂东行审)食经许字〔2022〕第001904号</t>
  </si>
  <si>
    <t>JY25109010058351</t>
  </si>
  <si>
    <t>遂宁市河东新区上捌味餐饮店</t>
  </si>
  <si>
    <t>92510900MABQ5BK991</t>
  </si>
  <si>
    <t>鲜蓉</t>
  </si>
  <si>
    <t>(遂东行审)食经许字〔2022〕第001903号</t>
  </si>
  <si>
    <t>JY25109010058343</t>
  </si>
  <si>
    <t>金科智慧服务集团股份有限公司遂宁分公司</t>
  </si>
  <si>
    <t>915109003457171972</t>
  </si>
  <si>
    <t>周洪其</t>
  </si>
  <si>
    <t>(遂东行审)食经许字〔2022〕第001960号</t>
  </si>
  <si>
    <t>JY35109010058567</t>
  </si>
  <si>
    <t>遂宁市河东新区贰莽子餐饮店</t>
  </si>
  <si>
    <t>92510900MABRBQDR65</t>
  </si>
  <si>
    <t>龙平</t>
  </si>
  <si>
    <t>(遂市监)食经许字〔2022〕第001973号</t>
  </si>
  <si>
    <t>JY25109010058607</t>
  </si>
  <si>
    <t>遂宁市河东新区加林佳海餐饮店</t>
  </si>
  <si>
    <t>92510900MABRWGBG0P</t>
  </si>
  <si>
    <t>夏家林</t>
  </si>
  <si>
    <t>(遂市监)食经许字〔2022〕第001971号</t>
  </si>
  <si>
    <t>JY25109010058587</t>
  </si>
  <si>
    <t>遂宁市河东新区逸行云餐饮店</t>
  </si>
  <si>
    <t>92510900MABUTT3Y9J</t>
  </si>
  <si>
    <t>(遂市监)食经许字〔2022〕第001972号</t>
  </si>
  <si>
    <t>JY25109010058595</t>
  </si>
  <si>
    <t>遂宁市河东新区韦童小吃店</t>
  </si>
  <si>
    <t>92510900MABTTN5T3P</t>
  </si>
  <si>
    <t>韦童</t>
  </si>
  <si>
    <t>(遂市监)食经许字〔2022〕第001974号</t>
  </si>
  <si>
    <t>JY25109010058615</t>
  </si>
  <si>
    <t>遂宁市河东新区铁头姐妹餐饮店</t>
  </si>
  <si>
    <t>92510900MABPN91J1X</t>
  </si>
  <si>
    <t>王琪</t>
  </si>
  <si>
    <t>(遂东行审)食经许字〔2022〕第002009号</t>
  </si>
  <si>
    <t>JY25109010058673</t>
  </si>
  <si>
    <t>遂宁市河东新区憩泊酒馆</t>
  </si>
  <si>
    <t>92510900MA7N1BF876</t>
  </si>
  <si>
    <t>刘涛</t>
  </si>
  <si>
    <t>(遂东行审)食经许字〔2022〕第002008号</t>
  </si>
  <si>
    <t>JY25109010058665</t>
  </si>
  <si>
    <t>遂宁市河东新区龙聚德餐饮店</t>
  </si>
  <si>
    <t>92510900MABTUM7L3D</t>
  </si>
  <si>
    <t>刘露</t>
  </si>
  <si>
    <t>(遂东行审)食经许字〔2022〕第002012号</t>
  </si>
  <si>
    <t>JY25109010058703</t>
  </si>
  <si>
    <t>遂宁市河东新区渝味叁陆玖餐饮店</t>
  </si>
  <si>
    <t>92510900MABQLC294C</t>
  </si>
  <si>
    <t>孙建军</t>
  </si>
  <si>
    <t>(遂东行审)食经许字〔2022〕第002010号</t>
  </si>
  <si>
    <t>JY25109010058681</t>
  </si>
  <si>
    <t>遂宁市河东新区中铺子副食店</t>
  </si>
  <si>
    <t>92510900MABU5YQ183</t>
  </si>
  <si>
    <t>高平</t>
  </si>
  <si>
    <t>(遂东行审)食经许字〔2022〕第002011号</t>
  </si>
  <si>
    <t>JY15109010058691</t>
  </si>
  <si>
    <t>遂宁市河东新区零陆捌小吃店</t>
  </si>
  <si>
    <t>92510900MABPMXMD6J</t>
  </si>
  <si>
    <t>唐刚</t>
  </si>
  <si>
    <t>(遂东行审)食经许字〔2022〕第002014号</t>
  </si>
  <si>
    <t>JY25109010058729</t>
  </si>
  <si>
    <t>遂宁市河东新区狼牙餐饮店</t>
  </si>
  <si>
    <t>92510900MA64XN805K</t>
  </si>
  <si>
    <t>王长久</t>
  </si>
  <si>
    <t>(遂东行审)食经许字〔2022〕第002013号</t>
  </si>
  <si>
    <t>JY25109010058711</t>
  </si>
  <si>
    <t>中国石油天然气股份有限公司西南油气田分公司川中油气矿</t>
  </si>
  <si>
    <t>91510903711819952N</t>
  </si>
  <si>
    <t>方进</t>
  </si>
  <si>
    <t>(遂东行审)食经许字〔2022〕第002017号</t>
  </si>
  <si>
    <t>JY35109020017776</t>
  </si>
  <si>
    <t>(遂东行审)食经许字〔2022〕第002018号</t>
  </si>
  <si>
    <t>JY35109020008423</t>
  </si>
  <si>
    <t>预包装食品销售(含冷藏冷冻食品销售)；糕点类食品制售（不含裱花蛋糕），热食类食品制售</t>
  </si>
  <si>
    <t>遂宁市船山区金鹰幼儿园</t>
  </si>
  <si>
    <t>52510903MJQ9399893</t>
  </si>
  <si>
    <t>周小艳</t>
  </si>
  <si>
    <t>(遂市监)食经许字〔2022〕第002019号</t>
  </si>
  <si>
    <t>JY35109020007272</t>
  </si>
  <si>
    <t>四川佰辰餐饮管理有限公司</t>
  </si>
  <si>
    <t>91510900MABT8J8C8L</t>
  </si>
  <si>
    <t>冯云生</t>
  </si>
  <si>
    <t>(遂东行审)食经许字〔2022〕第002068号</t>
  </si>
  <si>
    <t>JY15109010058789</t>
  </si>
  <si>
    <t>遂宁市河东新区金叁味餐饮店</t>
  </si>
  <si>
    <t>92510900MABUUUEY7R</t>
  </si>
  <si>
    <t>梁金凤</t>
  </si>
  <si>
    <t>(遂东行审)食经许字〔2022〕第002069号</t>
  </si>
  <si>
    <t>JY25109010058795</t>
  </si>
  <si>
    <t>遂宁市河东新区海椒市落舌餐饮店</t>
  </si>
  <si>
    <t>92510900MABUNR3G3B</t>
  </si>
  <si>
    <t>唐杰</t>
  </si>
  <si>
    <t>(遂东行审)食经许字〔2022〕第002070号</t>
  </si>
  <si>
    <t>JY25109010058809</t>
  </si>
  <si>
    <t>遂宁市河东新区小江餐饮店</t>
  </si>
  <si>
    <t>92510900MA66C7HX6W</t>
  </si>
  <si>
    <t>邹江峰</t>
  </si>
  <si>
    <t>(遂东行审)食经许字〔2022〕第002071号</t>
  </si>
  <si>
    <t>JY25109010058817</t>
  </si>
  <si>
    <t>遂宁金盾物业服务有限公司</t>
  </si>
  <si>
    <t>91510903551028018F</t>
  </si>
  <si>
    <t>杜兵</t>
  </si>
  <si>
    <t>(遂东行审)食经许字〔2022〕第002074号</t>
  </si>
  <si>
    <t>JY35109010058823</t>
  </si>
  <si>
    <t>遂宁市船山区蓓蕾幼儿园</t>
  </si>
  <si>
    <t>52510903MJQ940234D</t>
  </si>
  <si>
    <t>张香均</t>
  </si>
  <si>
    <t>(遂东行审)食经许字〔2022〕第002072号</t>
  </si>
  <si>
    <t>JY25109020007491</t>
  </si>
  <si>
    <t>遂宁市河东新区翅宗仙江湖盛宴餐饮店</t>
  </si>
  <si>
    <t>92510900MABR39YGX9</t>
  </si>
  <si>
    <t>肖勇</t>
  </si>
  <si>
    <t>(遂东行审)食经许字〔2022〕第002094号</t>
  </si>
  <si>
    <t>JY25109010058833</t>
  </si>
  <si>
    <t>遂宁市河东新区袁记云饺餐饮店</t>
  </si>
  <si>
    <t>92510900MAACJ8W21X</t>
  </si>
  <si>
    <t>蒋晓艳</t>
  </si>
  <si>
    <t>(遂东行审)食经许字〔2022〕第002100号</t>
  </si>
  <si>
    <t>JY25109010058841</t>
  </si>
  <si>
    <t>遂宁市船山区贝蒂幼儿园</t>
  </si>
  <si>
    <t>52510903MJQ187713H</t>
  </si>
  <si>
    <t>杨琴</t>
  </si>
  <si>
    <t>(遂东行审)食经许字〔2022〕第002101号</t>
  </si>
  <si>
    <t>JY35109020007481</t>
  </si>
  <si>
    <t>遂宁市河东新区金府鲜火锅店</t>
  </si>
  <si>
    <t>92510900MA68A63563</t>
  </si>
  <si>
    <t>何国兵</t>
  </si>
  <si>
    <t>(遂东行审)食经许字〔2022〕第002126号</t>
  </si>
  <si>
    <t>JY25109020016343</t>
  </si>
  <si>
    <t>遂宁市东辰荣兴国际学校小学部食堂</t>
  </si>
  <si>
    <t>52510900789106557M</t>
  </si>
  <si>
    <t>刘永金</t>
  </si>
  <si>
    <t>(遂东行审)食经许字〔2022〕第002145号</t>
  </si>
  <si>
    <t>JY35109020007504</t>
  </si>
  <si>
    <t>遂州外国语学校</t>
  </si>
  <si>
    <t>52510900660292088K</t>
  </si>
  <si>
    <t>张启明</t>
  </si>
  <si>
    <t>(遂东行审)食经许字〔2022〕第002153号</t>
  </si>
  <si>
    <t>JY35109020007623</t>
  </si>
  <si>
    <t>遂宁市河东新区众味居餐饮店</t>
  </si>
  <si>
    <t>92510900MA6701W27W</t>
  </si>
  <si>
    <t>杨凡</t>
  </si>
  <si>
    <t>(遂东行审)食经许字〔2022〕第002198号</t>
  </si>
  <si>
    <t>JY25109010059071</t>
  </si>
  <si>
    <t>遂宁市河东新区多康利副食店</t>
  </si>
  <si>
    <t>92510900MABQTN4W9H</t>
  </si>
  <si>
    <t>唐梅</t>
  </si>
  <si>
    <t>(遂东行审)食经许字〔2022〕第002197号</t>
  </si>
  <si>
    <t>JY15109010059065</t>
  </si>
  <si>
    <t>遂宁焙里思兰亭食品有限公司</t>
  </si>
  <si>
    <t>91510900MABX3B695B</t>
  </si>
  <si>
    <t>叶强</t>
  </si>
  <si>
    <t>(遂东行审)食经许字〔2022〕第002196号</t>
  </si>
  <si>
    <t>JY25109010059055</t>
  </si>
  <si>
    <t>四川亚新亚物业管理有限公司遂宁分公司</t>
  </si>
  <si>
    <t>91510900MABTUQYN2P</t>
  </si>
  <si>
    <t>杨海</t>
  </si>
  <si>
    <t>(遂东行审)食经许字〔2022〕第002194号</t>
  </si>
  <si>
    <t>JY35109010059041</t>
  </si>
  <si>
    <t>遂宁市船山区博雅幼儿园</t>
  </si>
  <si>
    <t>52510903MJQ044624Q</t>
  </si>
  <si>
    <t>吴艳</t>
  </si>
  <si>
    <t>(遂东行审)食经许字〔2022〕第002216号</t>
  </si>
  <si>
    <t>JY35109020007596</t>
  </si>
  <si>
    <t>遂宁市詹皇电子商务有限公司</t>
  </si>
  <si>
    <t>91510900MABNJ1725K</t>
  </si>
  <si>
    <t>官将楷</t>
  </si>
  <si>
    <t>(遂东行审)食经许字〔2022〕第002214号</t>
  </si>
  <si>
    <t>JY15109010059099</t>
  </si>
  <si>
    <t>遂宁市河东新区鸡无趣小吃店</t>
  </si>
  <si>
    <t>92510900MABU6YHC68</t>
  </si>
  <si>
    <t>谢晖</t>
  </si>
  <si>
    <t>(遂东行审)食经许字〔2022〕第002256号</t>
  </si>
  <si>
    <t>JY25109010059207</t>
  </si>
  <si>
    <t>遂宁市河东新区蕃喜餐饮店</t>
  </si>
  <si>
    <t>92510900MABT3NWR7K</t>
  </si>
  <si>
    <t>李成洋</t>
  </si>
  <si>
    <t>(遂东行审)食经许字〔2022〕第002257号</t>
  </si>
  <si>
    <t>JY25109010059215</t>
  </si>
  <si>
    <t>遂宁市河东新区猪儿跑餐饮店</t>
  </si>
  <si>
    <t>92510900MABULDA16N</t>
  </si>
  <si>
    <t>姚润</t>
  </si>
  <si>
    <t>(遂东行审)食经许字〔2022〕第002254号</t>
  </si>
  <si>
    <t>JY25109010059185</t>
  </si>
  <si>
    <t>遂宁群祥锦弘商贸有限公司</t>
  </si>
  <si>
    <t>91510900MA65F10E1R</t>
  </si>
  <si>
    <t>杨谦</t>
  </si>
  <si>
    <t>(遂东行审)食经许字〔2022〕第002255号</t>
  </si>
  <si>
    <t>JY15109010059195</t>
  </si>
  <si>
    <t>遂宁市河东新区尚捌楼商贸行</t>
  </si>
  <si>
    <t>92510900MABR22X328</t>
  </si>
  <si>
    <t>黄凤英</t>
  </si>
  <si>
    <t>(遂东行审)食经许字〔2022〕第002253号</t>
  </si>
  <si>
    <t>JY25109010059177</t>
  </si>
  <si>
    <t>遂宁市河东新区龙家祥餐饮店</t>
  </si>
  <si>
    <t>92510900MABUBLDW6G</t>
  </si>
  <si>
    <t>谢家藩</t>
  </si>
  <si>
    <t>(遂东行审)食经许字〔2022〕第002265号</t>
  </si>
  <si>
    <t>JY25109010059249</t>
  </si>
  <si>
    <t>遂宁市河东新区肆季厨煌餐饮店</t>
  </si>
  <si>
    <t>92510900MABUNQ529K</t>
  </si>
  <si>
    <t>王琴</t>
  </si>
  <si>
    <t>(遂东行审)食经许字〔2022〕第002296号</t>
  </si>
  <si>
    <t>JY25109010059281</t>
  </si>
  <si>
    <t>遂宁市河东新区禄药膳餐饮店</t>
  </si>
  <si>
    <t>92510900MABT3UU29G</t>
  </si>
  <si>
    <t>刘云超</t>
  </si>
  <si>
    <t>(遂东行审)食经许字〔2022〕第002295号</t>
  </si>
  <si>
    <t>JY25109010059273</t>
  </si>
  <si>
    <t>遂宁市河东新区楼兰风味餐厅</t>
  </si>
  <si>
    <t>92510900MA6361Q443</t>
  </si>
  <si>
    <t>(遂东行审)食经许字〔2022〕第002316号</t>
  </si>
  <si>
    <t>JY25109000000211</t>
  </si>
  <si>
    <t>遂宁涪江中学A1食堂</t>
  </si>
  <si>
    <t>(遂东行审)食经许字〔2022〕第002313号</t>
  </si>
  <si>
    <t>遂宁涪江中学A2食堂</t>
  </si>
  <si>
    <t>(遂东行审)食经许字〔2022〕第002315号</t>
  </si>
  <si>
    <t>遂宁涪江中学B1食堂</t>
  </si>
  <si>
    <t>(遂东行审)食经许字〔2022〕第002314号</t>
  </si>
  <si>
    <t>遂宁涪江中学B2食堂</t>
  </si>
  <si>
    <t>(遂东行审)食经许字〔2022〕第002312号</t>
  </si>
  <si>
    <t>遂宁金常来商贸有限公司</t>
  </si>
  <si>
    <t>92510900MA69FKEW37</t>
  </si>
  <si>
    <t>漆庆</t>
  </si>
  <si>
    <t>(遂东行审)食经许字〔2022〕第002362号</t>
  </si>
  <si>
    <t>JY15109010045539</t>
  </si>
  <si>
    <t>遂宁市河东新区雅致小吃店</t>
  </si>
  <si>
    <t>92510900MA66U9KN7N</t>
  </si>
  <si>
    <t>敬尧钦</t>
  </si>
  <si>
    <t>(遂东行审)食经许字〔2022〕第002419号</t>
  </si>
  <si>
    <t>JY25109020009879</t>
  </si>
  <si>
    <t>遂宁安居育才卓同学校</t>
  </si>
  <si>
    <t>52510900329551481K</t>
  </si>
  <si>
    <t>唐郡遥</t>
  </si>
  <si>
    <t>(遂东行审)食经许字〔2022〕第002418号</t>
  </si>
  <si>
    <t>JY35109030077621</t>
  </si>
  <si>
    <t>遂宁市河东新区火霸霸饮品店</t>
  </si>
  <si>
    <t>92510900MABWRC786Y</t>
  </si>
  <si>
    <t>梁君</t>
  </si>
  <si>
    <t>(遂东行审)食经许字〔2022〕第002417号</t>
  </si>
  <si>
    <t>JY25109010059499</t>
  </si>
  <si>
    <t>遂宁市河东新区爱爱心龙城药店</t>
  </si>
  <si>
    <t>92510900MA6375FT5E</t>
  </si>
  <si>
    <t>郭敏</t>
  </si>
  <si>
    <t>(遂东行审)食经许字〔2022〕第002416号</t>
  </si>
  <si>
    <t>JY15109020007755</t>
  </si>
  <si>
    <t>预包装食品销售(含冷藏冷冻食品销售)，散装食品销售(不含冷藏冷冻食品销售)，特殊食品销售(保健食品销售、婴幼儿配方乳粉销售)</t>
  </si>
  <si>
    <t>遂宁市洋渡实验学校</t>
  </si>
  <si>
    <t>12510800MB10849128</t>
  </si>
  <si>
    <t>夏典举</t>
  </si>
  <si>
    <t>(遂东行审)食经许字〔2022〕第002415号</t>
  </si>
  <si>
    <t>JY35109020007746</t>
  </si>
  <si>
    <t>遂宁市河东新区梁梁记餐饮店</t>
  </si>
  <si>
    <t>92510900MABQU6RP7H</t>
  </si>
  <si>
    <t>梁巍</t>
  </si>
  <si>
    <t>(遂东行审)食经许字〔2022〕第002414号</t>
  </si>
  <si>
    <t>JY25109010059481</t>
  </si>
  <si>
    <t>遂宁市河东新区叁小汤小吃店</t>
  </si>
  <si>
    <t>92510900MABLKMFY9A</t>
  </si>
  <si>
    <t>张磊</t>
  </si>
  <si>
    <t>(遂东行审)食经许字〔2022〕第002413号</t>
  </si>
  <si>
    <t>JY25109030077617</t>
  </si>
  <si>
    <t>遂宁市河东新区味斯汀小吃店</t>
  </si>
  <si>
    <t>92510900MABU3RLP2W</t>
  </si>
  <si>
    <t>邹传华</t>
  </si>
  <si>
    <t>(遂东行审)食经许字〔2022〕第002412号</t>
  </si>
  <si>
    <t>JY25109030077609</t>
  </si>
  <si>
    <t>遂宁市河东新区陈氏元味餐饮店</t>
  </si>
  <si>
    <t>92510900MA7MALNB88</t>
  </si>
  <si>
    <t>陈冬</t>
  </si>
  <si>
    <t>(遂东行审)食经许字〔2022〕第002411号</t>
  </si>
  <si>
    <t>JY25109010059473</t>
  </si>
  <si>
    <t>遂宁市河东新区喜汇粥店餐饮店</t>
  </si>
  <si>
    <t>92510900MA7JUHEY48</t>
  </si>
  <si>
    <t>唐春兰</t>
  </si>
  <si>
    <t>(遂东行审)食经许字〔2022〕第002422号</t>
  </si>
  <si>
    <t>JY25109010059511</t>
  </si>
  <si>
    <t>遂宁市河东新区巴江水餐饮店</t>
  </si>
  <si>
    <t>(遂东行审)食经许字〔2022〕第002424号</t>
  </si>
  <si>
    <t>遂宁市河东新区毛冒菜餐饮店</t>
  </si>
  <si>
    <t>92510900MABWE68A1N</t>
  </si>
  <si>
    <t>李严龙</t>
  </si>
  <si>
    <t>(遂东行审)食经许字〔2022〕第002440号</t>
  </si>
  <si>
    <t>JY25109010059553</t>
  </si>
  <si>
    <t>遂宁市河东新区华哥朱小小餐饮店</t>
  </si>
  <si>
    <t>92510900MAC05DN08C</t>
  </si>
  <si>
    <t>(遂东行审)食经许字〔2022〕第002479号</t>
  </si>
  <si>
    <t>JY25109030077819</t>
  </si>
  <si>
    <t>遂宁市河东新区彪叔铺子餐饮店</t>
  </si>
  <si>
    <t>92510900MABUYF4X6D</t>
  </si>
  <si>
    <t>赵茂鑫</t>
  </si>
  <si>
    <t>(遂东行审)食经许字〔2022〕第002481号</t>
  </si>
  <si>
    <t>JY25109010059659</t>
  </si>
  <si>
    <t>遂宁市河东新区醉蛙蛙餐饮店</t>
  </si>
  <si>
    <t>92510900MA7JNYL25P</t>
  </si>
  <si>
    <t>刘福清</t>
  </si>
  <si>
    <t>(遂东行审)食经许字〔2022〕第002476号</t>
  </si>
  <si>
    <t>JY25109010059633</t>
  </si>
  <si>
    <t>遂宁市教育投资有限责任公司</t>
  </si>
  <si>
    <t>91510900699183196X</t>
  </si>
  <si>
    <t>王孝元</t>
  </si>
  <si>
    <t>(遂东行审)食经许字〔2022〕第002485号</t>
  </si>
  <si>
    <t>JY35109010059673</t>
  </si>
  <si>
    <t>遂宁市河东新区王果果的水果店</t>
  </si>
  <si>
    <t>92510900MABXJEN219</t>
  </si>
  <si>
    <t>卢彩霞</t>
  </si>
  <si>
    <t>(遂东行审)食经许字〔2022〕第002477号</t>
  </si>
  <si>
    <t>JY15109030077795</t>
  </si>
  <si>
    <t>遂宁市河东新区遂都牧羊人餐饮店</t>
  </si>
  <si>
    <t>92510900MAC336DY5L</t>
  </si>
  <si>
    <t>张建波</t>
  </si>
  <si>
    <t>(遂东行审)食经许字〔2022〕第002478号</t>
  </si>
  <si>
    <t>JY25109030077801</t>
  </si>
  <si>
    <t>中铁八局集团第三工程有限公司遂宁混凝土工程分公司</t>
  </si>
  <si>
    <t>915109006602536602</t>
  </si>
  <si>
    <t>张建</t>
  </si>
  <si>
    <t>(遂东行审)食经许字〔2022〕第002480号</t>
  </si>
  <si>
    <t>JY35109010059649</t>
  </si>
  <si>
    <t>河东新区食品经营许可信息（2023年）</t>
  </si>
  <si>
    <t>遂宁发明餐饮服务有限公司</t>
  </si>
  <si>
    <t>92510900MA647LYF6A</t>
  </si>
  <si>
    <t>唐建英</t>
  </si>
  <si>
    <t>(遂东行审)食经许字〔2023〕第000130号</t>
  </si>
  <si>
    <t>JY25109020011103</t>
  </si>
  <si>
    <t>热食类食品制售，冷食类食品制售，生食类食品制售</t>
  </si>
  <si>
    <t>遂宁市船山区灵泉街道社区事务和便民服务中心</t>
  </si>
  <si>
    <t>125108005842317091</t>
  </si>
  <si>
    <t>段邵辉</t>
  </si>
  <si>
    <t>(遂东行审)食经许字〔2023〕第000139号</t>
  </si>
  <si>
    <t>JY35109030079529</t>
  </si>
  <si>
    <t>遂宁市河东新区我们的乐乐咖啡馆</t>
  </si>
  <si>
    <t>92510900MAC3RMQX4M</t>
  </si>
  <si>
    <t>袁鑫池</t>
  </si>
  <si>
    <t>(遂东行审)食经许字〔2023〕第000161号</t>
  </si>
  <si>
    <t>JY25109010061005</t>
  </si>
  <si>
    <t>遂宁市河东新区品鲜楼餐饮店</t>
  </si>
  <si>
    <t>92510900MAC6DJTCX2</t>
  </si>
  <si>
    <t>青小林</t>
  </si>
  <si>
    <t>(遂东行审)食经许字〔2023〕第000185号</t>
  </si>
  <si>
    <t>JY25109010061071</t>
  </si>
  <si>
    <t>遂宁市河东新区武哥鲜鱼餐饮店</t>
  </si>
  <si>
    <t>92510900MAC7NC6F43</t>
  </si>
  <si>
    <t>孟宇航</t>
  </si>
  <si>
    <t>(遂东行审)食经许字〔2023〕第000184号</t>
  </si>
  <si>
    <t>JY25109010061063</t>
  </si>
  <si>
    <t>遂宁市河东新区川小馆餐饮店</t>
  </si>
  <si>
    <t>92510900MA6973AW8E</t>
  </si>
  <si>
    <t>欧阳晓宇</t>
  </si>
  <si>
    <t>(遂东行审)食经许字〔2023〕第000182号</t>
  </si>
  <si>
    <t>JY15109010041233</t>
  </si>
  <si>
    <t>遂宁市河东新区团团红烧芋儿鸡餐饮店</t>
  </si>
  <si>
    <t>92510900MAC6LW5R9Q</t>
  </si>
  <si>
    <t>袁俊英</t>
  </si>
  <si>
    <t>(遂东行审)食经许字〔2023〕第000181号</t>
  </si>
  <si>
    <t>JY25109010061055</t>
  </si>
  <si>
    <t>四川省诗雅母婴护理有限公司</t>
  </si>
  <si>
    <t>91510900MABX7GK22P</t>
  </si>
  <si>
    <t>王文超</t>
  </si>
  <si>
    <t>(遂东行审)食经许字〔2023〕第000180号</t>
  </si>
  <si>
    <t>JY25109010061047</t>
  </si>
  <si>
    <t>遂宁市味雅轩餐饮有限公司</t>
  </si>
  <si>
    <t>91510900MAC5GBRM27</t>
  </si>
  <si>
    <t>何松涛</t>
  </si>
  <si>
    <t>(遂东行审)食经许字〔2023〕第000179号</t>
  </si>
  <si>
    <t>JY25109010061039</t>
  </si>
  <si>
    <t>遂宁市河东新区杜家坝餐饮店</t>
  </si>
  <si>
    <t>92510900MAC0P72C5X</t>
  </si>
  <si>
    <t>卢君</t>
  </si>
  <si>
    <t>(遂东行审)食经许字〔2023〕第000178号</t>
  </si>
  <si>
    <t>JY25109010061021</t>
  </si>
  <si>
    <t>遂宁市河东新区何甄鲜鲜货餐饮店</t>
  </si>
  <si>
    <t>92510900MABYH0E854</t>
  </si>
  <si>
    <t>杨辉</t>
  </si>
  <si>
    <t>(遂东行审)食经许字〔2023〕第000190号</t>
  </si>
  <si>
    <t>JY25109010059885</t>
  </si>
  <si>
    <t>遂宁仟滋佰味餐饮管理有限公司</t>
  </si>
  <si>
    <t>91510900MA6BPHRB2Q</t>
  </si>
  <si>
    <t>伍锋</t>
  </si>
  <si>
    <t>(遂东行审)食经许字〔2023〕第000227号</t>
  </si>
  <si>
    <t>JY25109010061119</t>
  </si>
  <si>
    <t>遂宁遂星实业有限公司</t>
  </si>
  <si>
    <t>91510900MA7MXUN08M</t>
  </si>
  <si>
    <t>石镇槐</t>
  </si>
  <si>
    <t>(遂东行审)食经许字〔2023〕第000228号</t>
  </si>
  <si>
    <t>JY35109010061125</t>
  </si>
  <si>
    <t>遂宁市河东新区底味十足餐饮店</t>
  </si>
  <si>
    <t>(遂东行审)食经许字〔2023〕第000243号</t>
  </si>
  <si>
    <t>林萍</t>
  </si>
  <si>
    <t>(遂东行审)食经许字〔2023〕第000256号</t>
  </si>
  <si>
    <t>遂宁市遂味餐饮店</t>
  </si>
  <si>
    <t>92510900MABYN6747G</t>
  </si>
  <si>
    <t>黄文玉</t>
  </si>
  <si>
    <t>(遂东行审)食经许字〔2023〕第000257号</t>
  </si>
  <si>
    <t>JY25109010061209</t>
  </si>
  <si>
    <t>(遂东行审)食经许字〔2023〕第000258号</t>
  </si>
  <si>
    <t>遂宁市君发商贸有限公司联福分公司</t>
  </si>
  <si>
    <t>91510900MA64AWD149</t>
  </si>
  <si>
    <t>(遂东行审)食经许字〔2023〕第000281号</t>
  </si>
  <si>
    <t>JY15109020008678</t>
  </si>
  <si>
    <t>遂宁市河东新区瑶棠溪园餐饮店</t>
  </si>
  <si>
    <t>92510900MAC7D0KJ93</t>
  </si>
  <si>
    <t>(遂东行审)食经许字〔2023〕第000308号</t>
  </si>
  <si>
    <t>JY25109010061291</t>
  </si>
  <si>
    <t>遂宁市河东新区何甄鲜珍鲜餐饮店</t>
  </si>
  <si>
    <t>92510900MAC5PU4FX4</t>
  </si>
  <si>
    <t>(遂东行审)食经许字〔2023〕第000309号</t>
  </si>
  <si>
    <t>JY25109010061305</t>
  </si>
  <si>
    <t>遂宁市河东新区九鼎美蛙鱼头餐饮店</t>
  </si>
  <si>
    <t>92510900MAC40DLK5Y</t>
  </si>
  <si>
    <t>侯聪</t>
  </si>
  <si>
    <t>(遂东行审)食经许字〔2023〕第000318号</t>
  </si>
  <si>
    <t>JY25109010061355</t>
  </si>
  <si>
    <t>遂宁市河东新区辣口哨到家火锅店</t>
  </si>
  <si>
    <t>92510900MABYJ92H8B</t>
  </si>
  <si>
    <t>王波</t>
  </si>
  <si>
    <t>(遂东行审)食经许字〔2023〕第000319号</t>
  </si>
  <si>
    <t>JY25109010059975</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</si>
</sst>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d;@"/>
  </numFmts>
  <fonts count="40">
    <font>
      <sz val="12"/>
      <color theme="1"/>
      <name val="等线"/>
      <charset val="134"/>
      <scheme val="minor"/>
    </font>
    <font>
      <sz val="12"/>
      <color rgb="FF000000"/>
      <name val="宋体"/>
      <charset val="134"/>
    </font>
    <font>
      <b/>
      <sz val="18"/>
      <color rgb="FF000000"/>
      <name val="宋体"/>
      <charset val="134"/>
    </font>
    <font>
      <b/>
      <sz val="9"/>
      <color rgb="FF000000"/>
      <name val="仿宋"/>
      <charset val="134"/>
    </font>
    <font>
      <sz val="9"/>
      <name val="仿宋"/>
      <charset val="134"/>
    </font>
    <font>
      <sz val="10"/>
      <color theme="1"/>
      <name val="仿宋"/>
      <charset val="134"/>
    </font>
    <font>
      <sz val="10"/>
      <name val="仿宋"/>
      <charset val="134"/>
    </font>
    <font>
      <sz val="10"/>
      <name val="宋体"/>
      <charset val="134"/>
    </font>
    <font>
      <b/>
      <sz val="12"/>
      <color rgb="FF000000"/>
      <name val="微软雅黑"/>
      <charset val="134"/>
    </font>
    <font>
      <sz val="12"/>
      <color rgb="FFFF0000"/>
      <name val="宋体"/>
      <charset val="134"/>
    </font>
    <font>
      <sz val="10"/>
      <color rgb="FF000000"/>
      <name val="宋体"/>
      <charset val="134"/>
    </font>
    <font>
      <b/>
      <sz val="20"/>
      <color rgb="FF000000"/>
      <name val="宋体"/>
      <charset val="134"/>
    </font>
    <font>
      <sz val="10"/>
      <color rgb="FFFF0000"/>
      <name val="宋体"/>
      <charset val="134"/>
    </font>
    <font>
      <b/>
      <sz val="10"/>
      <color rgb="FF000000"/>
      <name val="宋体"/>
      <charset val="134"/>
    </font>
    <font>
      <b/>
      <sz val="10"/>
      <color rgb="FF000000"/>
      <name val="微软雅黑"/>
      <charset val="134"/>
    </font>
    <font>
      <sz val="10"/>
      <color rgb="FF333333"/>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0"/>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9"/>
      <color rgb="FF000000"/>
      <name val="宋体"/>
      <charset val="134"/>
    </font>
    <font>
      <sz val="10"/>
      <name val="宋体"/>
      <charset val="134"/>
    </font>
    <font>
      <sz val="9"/>
      <color rgb="FF000000"/>
      <name val="(正文)"/>
      <charset val="134"/>
    </font>
    <font>
      <sz val="11"/>
      <color rgb="FF000000"/>
      <name val="(正文)"/>
      <charset val="134"/>
    </font>
  </fonts>
  <fills count="34">
    <fill>
      <patternFill patternType="none"/>
    </fill>
    <fill>
      <patternFill patternType="gray125"/>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6"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12"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16"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8" borderId="13" applyNumberFormat="0" applyFont="0" applyAlignment="0" applyProtection="0">
      <alignment vertical="center"/>
    </xf>
    <xf numFmtId="0" fontId="20"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0" fillId="10" borderId="0" applyNumberFormat="0" applyBorder="0" applyAlignment="0" applyProtection="0">
      <alignment vertical="center"/>
    </xf>
    <xf numFmtId="0" fontId="23" fillId="0" borderId="15" applyNumberFormat="0" applyFill="0" applyAlignment="0" applyProtection="0">
      <alignment vertical="center"/>
    </xf>
    <xf numFmtId="0" fontId="20" fillId="11" borderId="0" applyNumberFormat="0" applyBorder="0" applyAlignment="0" applyProtection="0">
      <alignment vertical="center"/>
    </xf>
    <xf numFmtId="0" fontId="29" fillId="12" borderId="16" applyNumberFormat="0" applyAlignment="0" applyProtection="0">
      <alignment vertical="center"/>
    </xf>
    <xf numFmtId="0" fontId="30" fillId="12" borderId="12" applyNumberFormat="0" applyAlignment="0" applyProtection="0">
      <alignment vertical="center"/>
    </xf>
    <xf numFmtId="0" fontId="31" fillId="13" borderId="17"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cellStyleXfs>
  <cellXfs count="66">
    <xf numFmtId="0" fontId="0" fillId="0" borderId="0" xfId="0">
      <alignment vertical="center"/>
    </xf>
    <xf numFmtId="0" fontId="1" fillId="0" borderId="0" xfId="0" applyFont="1">
      <alignment vertical="center"/>
    </xf>
    <xf numFmtId="0" fontId="2" fillId="0" borderId="1" xfId="0"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176" fontId="3" fillId="0" borderId="1" xfId="0" applyNumberFormat="1"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3" fillId="0" borderId="1" xfId="0" applyFont="1" applyBorder="1" applyAlignment="1" applyProtection="1">
      <alignment horizontal="center" vertical="center" wrapText="1"/>
      <protection locked="0"/>
    </xf>
    <xf numFmtId="14" fontId="4" fillId="0" borderId="1" xfId="0" applyNumberFormat="1" applyFont="1" applyBorder="1" applyAlignment="1" applyProtection="1">
      <alignment horizontal="center" vertical="center" wrapText="1"/>
    </xf>
    <xf numFmtId="14" fontId="4" fillId="0" borderId="2" xfId="0" applyNumberFormat="1" applyFont="1" applyBorder="1" applyAlignment="1" applyProtection="1">
      <alignment horizontal="center" vertical="center" wrapText="1"/>
    </xf>
    <xf numFmtId="14" fontId="4" fillId="0" borderId="3" xfId="0" applyNumberFormat="1"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5" fillId="0" borderId="0" xfId="0" applyFont="1">
      <alignment vertical="center"/>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6" fillId="0" borderId="0" xfId="0" applyFont="1" applyAlignment="1">
      <alignment horizontal="center" vertical="center" wrapText="1"/>
    </xf>
    <xf numFmtId="0" fontId="4" fillId="0" borderId="6" xfId="0" applyFont="1" applyBorder="1" applyAlignment="1" applyProtection="1">
      <alignment horizontal="center" vertical="center" wrapText="1"/>
    </xf>
    <xf numFmtId="14"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1"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1" xfId="0" applyFont="1" applyBorder="1" applyAlignment="1" applyProtection="1">
      <alignment horizontal="center" vertical="center" wrapText="1"/>
    </xf>
    <xf numFmtId="49" fontId="8" fillId="0" borderId="1" xfId="0" applyNumberFormat="1"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176" fontId="8" fillId="0" borderId="1" xfId="0" applyNumberFormat="1" applyFont="1" applyBorder="1" applyAlignment="1" applyProtection="1">
      <alignment horizontal="center" vertical="center" wrapText="1"/>
    </xf>
    <xf numFmtId="49" fontId="8" fillId="2" borderId="4" xfId="0" applyNumberFormat="1" applyFont="1" applyFill="1" applyBorder="1" applyAlignment="1" applyProtection="1">
      <alignment horizontal="center" vertical="center" wrapText="1"/>
    </xf>
    <xf numFmtId="49" fontId="8" fillId="2" borderId="3" xfId="0" applyNumberFormat="1" applyFont="1" applyFill="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0" borderId="1" xfId="0" applyFont="1" applyBorder="1" applyAlignment="1" applyProtection="1">
      <alignment horizontal="center" vertical="center" wrapText="1"/>
      <protection locked="0"/>
    </xf>
    <xf numFmtId="49" fontId="8" fillId="2" borderId="7" xfId="0" applyNumberFormat="1" applyFont="1" applyFill="1" applyBorder="1" applyAlignment="1" applyProtection="1">
      <alignment horizontal="center" vertical="center" wrapText="1"/>
    </xf>
    <xf numFmtId="177" fontId="10" fillId="0" borderId="1" xfId="0" applyNumberFormat="1" applyFont="1" applyBorder="1" applyAlignment="1" applyProtection="1">
      <alignment horizontal="center" vertical="center" wrapText="1"/>
    </xf>
    <xf numFmtId="177" fontId="10" fillId="0" borderId="2" xfId="0" applyNumberFormat="1" applyFont="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0" fillId="0" borderId="1" xfId="0" applyFont="1" applyBorder="1" applyAlignment="1" applyProtection="1">
      <alignment vertical="center" wrapText="1"/>
    </xf>
    <xf numFmtId="0" fontId="12" fillId="0" borderId="1"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177" fontId="12" fillId="0" borderId="1" xfId="0" applyNumberFormat="1" applyFont="1" applyBorder="1" applyAlignment="1" applyProtection="1">
      <alignment horizontal="center" vertical="center" wrapText="1"/>
    </xf>
    <xf numFmtId="14" fontId="10" fillId="0" borderId="1" xfId="0" applyNumberFormat="1"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13" fillId="0" borderId="2" xfId="0" applyFont="1" applyBorder="1" applyAlignment="1" applyProtection="1">
      <alignment horizontal="center" vertical="center" textRotation="255" wrapText="1"/>
    </xf>
    <xf numFmtId="0" fontId="13" fillId="0" borderId="8" xfId="0" applyFont="1" applyBorder="1" applyAlignment="1" applyProtection="1">
      <alignment horizontal="center" vertical="center" textRotation="255" wrapText="1"/>
    </xf>
    <xf numFmtId="0" fontId="14" fillId="2" borderId="4" xfId="0" applyFont="1" applyFill="1" applyBorder="1" applyAlignment="1" applyProtection="1">
      <alignment horizontal="center" vertical="center" wrapText="1"/>
    </xf>
    <xf numFmtId="0" fontId="14" fillId="2" borderId="3" xfId="0" applyFont="1" applyFill="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5" fillId="0" borderId="0" xfId="0" applyFont="1" applyAlignment="1">
      <alignment horizontal="center" vertical="center" wrapText="1"/>
    </xf>
    <xf numFmtId="0" fontId="14" fillId="2" borderId="7" xfId="0" applyFont="1" applyFill="1" applyBorder="1" applyAlignment="1" applyProtection="1">
      <alignment horizontal="center" vertical="center" wrapText="1"/>
    </xf>
    <xf numFmtId="0" fontId="13" fillId="0" borderId="9" xfId="0" applyFont="1" applyBorder="1" applyAlignment="1" applyProtection="1">
      <alignment horizontal="center" vertical="center" textRotation="255" wrapText="1"/>
    </xf>
    <xf numFmtId="0" fontId="10" fillId="0" borderId="9" xfId="0" applyFont="1" applyBorder="1" applyAlignment="1" applyProtection="1">
      <alignment horizontal="center" vertical="center" wrapText="1"/>
    </xf>
    <xf numFmtId="0" fontId="8" fillId="2" borderId="0" xfId="0" applyFont="1" applyFill="1" applyAlignment="1">
      <alignment horizontal="center" vertical="center" wrapText="1"/>
    </xf>
    <xf numFmtId="0" fontId="1" fillId="2" borderId="0" xfId="0" applyFont="1" applyFill="1" applyAlignment="1">
      <alignment horizontal="center" vertical="center" wrapText="1"/>
    </xf>
    <xf numFmtId="14" fontId="1" fillId="0" borderId="1" xfId="0" applyNumberFormat="1" applyFont="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7"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0" fontId="10" fillId="2" borderId="10" xfId="0" applyFont="1" applyFill="1" applyBorder="1" applyAlignment="1" applyProtection="1">
      <alignment horizontal="center" vertical="center" wrapText="1"/>
    </xf>
    <xf numFmtId="0" fontId="10" fillId="2" borderId="11" xfId="0" applyFont="1" applyFill="1" applyBorder="1" applyAlignment="1" applyProtection="1">
      <alignment horizontal="center" vertical="center" wrapText="1"/>
    </xf>
    <xf numFmtId="0" fontId="10" fillId="0" borderId="1" xfId="0" applyFont="1" applyBorder="1" applyAlignment="1" applyProtection="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45"/>
  <sheetViews>
    <sheetView workbookViewId="0">
      <pane ySplit="3" topLeftCell="A4" activePane="bottomLeft" state="frozen"/>
      <selection/>
      <selection pane="bottomLeft" activeCell="A1" sqref="A1:T1"/>
    </sheetView>
  </sheetViews>
  <sheetFormatPr defaultColWidth="9" defaultRowHeight="14.25" customHeight="1"/>
  <cols>
    <col min="1" max="1" width="3" style="22" customWidth="1"/>
    <col min="2" max="2" width="16.3333333333333" style="22" customWidth="1"/>
    <col min="3" max="3" width="7.5" style="22" customWidth="1"/>
    <col min="4" max="4" width="13.3333333333333" style="22" customWidth="1"/>
    <col min="5" max="5" width="5" style="22" customWidth="1"/>
    <col min="6" max="6" width="12.6666666666667" style="22" customWidth="1"/>
    <col min="7" max="7" width="15.1666666666667" style="22" customWidth="1"/>
    <col min="8" max="8" width="4.83333333333333" style="22" customWidth="1"/>
    <col min="9" max="9" width="8" style="22" customWidth="1"/>
    <col min="10" max="10" width="15.3333333333333" style="22" customWidth="1"/>
    <col min="11" max="11" width="35.1666666666667" style="22" customWidth="1"/>
    <col min="12" max="13" width="9.5" style="22" customWidth="1"/>
    <col min="14" max="14" width="10.3333333333333" style="22" customWidth="1"/>
    <col min="15" max="15" width="21.1666666666667" style="22" customWidth="1"/>
    <col min="16" max="16" width="18" style="22" customWidth="1"/>
    <col min="17" max="17" width="4.66666666666667" style="22" customWidth="1"/>
    <col min="18" max="18" width="21.5" style="22" customWidth="1"/>
    <col min="19" max="19" width="18.6666666666667" style="22" customWidth="1"/>
    <col min="20" max="20" width="13.1666666666667" style="22" customWidth="1"/>
    <col min="21" max="21" width="13" style="22" customWidth="1"/>
    <col min="22" max="22" width="16.1666666666667" style="22" customWidth="1"/>
    <col min="23" max="24" width="12.6666666666667" style="22"/>
    <col min="25" max="40" width="9" style="22"/>
  </cols>
  <sheetData>
    <row r="1" ht="34" customHeight="1" spans="1:20">
      <c r="A1" s="26" t="s">
        <v>0</v>
      </c>
      <c r="B1" s="26"/>
      <c r="C1" s="26"/>
      <c r="D1" s="26"/>
      <c r="E1" s="26"/>
      <c r="F1" s="26"/>
      <c r="G1" s="26"/>
      <c r="H1" s="26"/>
      <c r="I1" s="26"/>
      <c r="J1" s="26"/>
      <c r="K1" s="26"/>
      <c r="L1" s="26"/>
      <c r="M1" s="26"/>
      <c r="N1" s="26"/>
      <c r="O1" s="26"/>
      <c r="P1" s="26"/>
      <c r="Q1" s="26"/>
      <c r="R1" s="26"/>
      <c r="S1" s="26"/>
      <c r="T1" s="26"/>
    </row>
    <row r="2" s="23" customFormat="1" ht="36" customHeight="1" spans="1:20">
      <c r="A2" s="27" t="s">
        <v>1</v>
      </c>
      <c r="B2" s="27" t="s">
        <v>2</v>
      </c>
      <c r="C2" s="27" t="s">
        <v>3</v>
      </c>
      <c r="D2" s="28" t="s">
        <v>4</v>
      </c>
      <c r="E2" s="28" t="s">
        <v>5</v>
      </c>
      <c r="F2" s="29" t="s">
        <v>6</v>
      </c>
      <c r="G2" s="29" t="s">
        <v>7</v>
      </c>
      <c r="H2" s="27" t="s">
        <v>8</v>
      </c>
      <c r="I2" s="27" t="s">
        <v>9</v>
      </c>
      <c r="J2" s="27" t="s">
        <v>10</v>
      </c>
      <c r="K2" s="29" t="s">
        <v>11</v>
      </c>
      <c r="L2" s="27" t="s">
        <v>12</v>
      </c>
      <c r="M2" s="36" t="s">
        <v>13</v>
      </c>
      <c r="N2" s="36" t="s">
        <v>14</v>
      </c>
      <c r="O2" s="36" t="s">
        <v>15</v>
      </c>
      <c r="P2" s="36" t="s">
        <v>16</v>
      </c>
      <c r="Q2" s="36" t="s">
        <v>17</v>
      </c>
      <c r="R2" s="36" t="s">
        <v>18</v>
      </c>
      <c r="S2" s="36" t="s">
        <v>19</v>
      </c>
      <c r="T2" s="36" t="s">
        <v>20</v>
      </c>
    </row>
    <row r="3" s="23" customFormat="1" ht="53" customHeight="1" spans="1:20">
      <c r="A3" s="27" t="s">
        <v>1</v>
      </c>
      <c r="B3" s="27"/>
      <c r="C3" s="27"/>
      <c r="D3" s="27" t="s">
        <v>21</v>
      </c>
      <c r="E3" s="28"/>
      <c r="F3" s="29"/>
      <c r="G3" s="29"/>
      <c r="H3" s="27"/>
      <c r="I3" s="27"/>
      <c r="J3" s="27"/>
      <c r="K3" s="29"/>
      <c r="L3" s="27"/>
      <c r="M3" s="36"/>
      <c r="N3" s="36"/>
      <c r="O3" s="36"/>
      <c r="P3" s="36"/>
      <c r="Q3" s="36"/>
      <c r="R3" s="36"/>
      <c r="S3" s="36"/>
      <c r="T3" s="36"/>
    </row>
    <row r="4" customHeight="1" spans="1:11">
      <c r="A4" s="63">
        <v>202212</v>
      </c>
      <c r="B4" s="64"/>
      <c r="C4" s="64"/>
      <c r="D4" s="64"/>
      <c r="E4" s="64"/>
      <c r="F4" s="64"/>
      <c r="G4" s="64"/>
      <c r="H4" s="64"/>
      <c r="I4" s="64"/>
      <c r="J4" s="64"/>
      <c r="K4" s="65"/>
    </row>
    <row r="5" ht="36" customHeight="1" spans="1:20">
      <c r="A5" s="32">
        <v>1</v>
      </c>
      <c r="B5" s="32" t="s">
        <v>22</v>
      </c>
      <c r="C5" s="32" t="s">
        <v>23</v>
      </c>
      <c r="D5" s="32" t="s">
        <v>24</v>
      </c>
      <c r="E5" s="32" t="s">
        <v>25</v>
      </c>
      <c r="F5" s="32" t="s">
        <v>26</v>
      </c>
      <c r="G5" s="32" t="s">
        <v>27</v>
      </c>
      <c r="H5" s="32" t="s">
        <v>28</v>
      </c>
      <c r="I5" s="32" t="s">
        <v>29</v>
      </c>
      <c r="J5" s="32" t="s">
        <v>30</v>
      </c>
      <c r="K5" s="32" t="s">
        <v>31</v>
      </c>
      <c r="L5" s="46">
        <v>44900</v>
      </c>
      <c r="M5" s="46">
        <v>44900</v>
      </c>
      <c r="N5" s="46">
        <v>46725</v>
      </c>
      <c r="O5" s="32" t="s">
        <v>32</v>
      </c>
      <c r="P5" s="32" t="s">
        <v>33</v>
      </c>
      <c r="Q5" s="32" t="s">
        <v>34</v>
      </c>
      <c r="R5" s="32" t="s">
        <v>32</v>
      </c>
      <c r="S5" s="32" t="s">
        <v>33</v>
      </c>
      <c r="T5" s="32"/>
    </row>
    <row r="6" ht="48" customHeight="1" spans="1:20">
      <c r="A6" s="32">
        <v>2</v>
      </c>
      <c r="B6" s="32" t="s">
        <v>35</v>
      </c>
      <c r="C6" s="32" t="s">
        <v>36</v>
      </c>
      <c r="D6" s="32" t="s">
        <v>37</v>
      </c>
      <c r="E6" s="32" t="s">
        <v>38</v>
      </c>
      <c r="F6" s="32" t="s">
        <v>39</v>
      </c>
      <c r="G6" s="32" t="s">
        <v>40</v>
      </c>
      <c r="H6" s="32" t="s">
        <v>28</v>
      </c>
      <c r="I6" s="32" t="s">
        <v>29</v>
      </c>
      <c r="J6" s="32" t="s">
        <v>41</v>
      </c>
      <c r="K6" s="32" t="s">
        <v>42</v>
      </c>
      <c r="L6" s="46">
        <v>44900</v>
      </c>
      <c r="M6" s="46">
        <v>44900</v>
      </c>
      <c r="N6" s="46">
        <v>45616</v>
      </c>
      <c r="O6" s="32" t="s">
        <v>32</v>
      </c>
      <c r="P6" s="32" t="s">
        <v>33</v>
      </c>
      <c r="Q6" s="32" t="s">
        <v>34</v>
      </c>
      <c r="R6" s="32" t="s">
        <v>32</v>
      </c>
      <c r="S6" s="32" t="s">
        <v>33</v>
      </c>
      <c r="T6" s="32"/>
    </row>
    <row r="7" ht="36" customHeight="1" spans="1:20">
      <c r="A7" s="32">
        <v>3</v>
      </c>
      <c r="B7" s="32" t="s">
        <v>43</v>
      </c>
      <c r="C7" s="32" t="s">
        <v>23</v>
      </c>
      <c r="D7" s="32" t="s">
        <v>44</v>
      </c>
      <c r="E7" s="32" t="s">
        <v>45</v>
      </c>
      <c r="F7" s="32" t="s">
        <v>39</v>
      </c>
      <c r="G7" s="32" t="s">
        <v>46</v>
      </c>
      <c r="H7" s="32" t="s">
        <v>28</v>
      </c>
      <c r="I7" s="32" t="s">
        <v>29</v>
      </c>
      <c r="J7" s="32" t="s">
        <v>47</v>
      </c>
      <c r="K7" s="32" t="s">
        <v>48</v>
      </c>
      <c r="L7" s="46">
        <v>44900</v>
      </c>
      <c r="M7" s="46">
        <v>44900</v>
      </c>
      <c r="N7" s="46">
        <v>45956</v>
      </c>
      <c r="O7" s="32" t="s">
        <v>32</v>
      </c>
      <c r="P7" s="32" t="s">
        <v>33</v>
      </c>
      <c r="Q7" s="32" t="s">
        <v>34</v>
      </c>
      <c r="R7" s="32" t="s">
        <v>32</v>
      </c>
      <c r="S7" s="32" t="s">
        <v>33</v>
      </c>
      <c r="T7" s="32"/>
    </row>
    <row r="8" ht="36" customHeight="1" spans="1:20">
      <c r="A8" s="32">
        <v>4</v>
      </c>
      <c r="B8" s="32" t="s">
        <v>49</v>
      </c>
      <c r="C8" s="32" t="s">
        <v>36</v>
      </c>
      <c r="D8" s="32" t="s">
        <v>50</v>
      </c>
      <c r="E8" s="32" t="s">
        <v>51</v>
      </c>
      <c r="F8" s="32" t="s">
        <v>26</v>
      </c>
      <c r="G8" s="32" t="s">
        <v>52</v>
      </c>
      <c r="H8" s="32" t="s">
        <v>28</v>
      </c>
      <c r="I8" s="32" t="s">
        <v>29</v>
      </c>
      <c r="J8" s="32" t="s">
        <v>53</v>
      </c>
      <c r="K8" s="32" t="s">
        <v>31</v>
      </c>
      <c r="L8" s="46">
        <v>44900</v>
      </c>
      <c r="M8" s="46">
        <v>44900</v>
      </c>
      <c r="N8" s="46">
        <v>46725</v>
      </c>
      <c r="O8" s="32" t="s">
        <v>32</v>
      </c>
      <c r="P8" s="32" t="s">
        <v>33</v>
      </c>
      <c r="Q8" s="32" t="s">
        <v>34</v>
      </c>
      <c r="R8" s="32" t="s">
        <v>32</v>
      </c>
      <c r="S8" s="32" t="s">
        <v>33</v>
      </c>
      <c r="T8" s="32"/>
    </row>
    <row r="9" ht="36" customHeight="1" spans="1:20">
      <c r="A9" s="32">
        <v>5</v>
      </c>
      <c r="B9" s="32" t="s">
        <v>54</v>
      </c>
      <c r="C9" s="32" t="s">
        <v>23</v>
      </c>
      <c r="D9" s="32" t="s">
        <v>55</v>
      </c>
      <c r="E9" s="32" t="s">
        <v>56</v>
      </c>
      <c r="F9" s="32" t="s">
        <v>26</v>
      </c>
      <c r="G9" s="32" t="s">
        <v>57</v>
      </c>
      <c r="H9" s="32" t="s">
        <v>28</v>
      </c>
      <c r="I9" s="32" t="s">
        <v>29</v>
      </c>
      <c r="J9" s="32" t="s">
        <v>58</v>
      </c>
      <c r="K9" s="32" t="s">
        <v>31</v>
      </c>
      <c r="L9" s="46">
        <v>44900</v>
      </c>
      <c r="M9" s="46">
        <v>44900</v>
      </c>
      <c r="N9" s="46">
        <v>46725</v>
      </c>
      <c r="O9" s="32" t="s">
        <v>32</v>
      </c>
      <c r="P9" s="32" t="s">
        <v>33</v>
      </c>
      <c r="Q9" s="32" t="s">
        <v>34</v>
      </c>
      <c r="R9" s="32" t="s">
        <v>32</v>
      </c>
      <c r="S9" s="32" t="s">
        <v>33</v>
      </c>
      <c r="T9" s="32"/>
    </row>
    <row r="10" ht="36" customHeight="1" spans="1:20">
      <c r="A10" s="32">
        <v>6</v>
      </c>
      <c r="B10" s="32" t="s">
        <v>59</v>
      </c>
      <c r="C10" s="32" t="s">
        <v>23</v>
      </c>
      <c r="D10" s="32" t="s">
        <v>60</v>
      </c>
      <c r="E10" s="32" t="s">
        <v>61</v>
      </c>
      <c r="F10" s="32" t="s">
        <v>26</v>
      </c>
      <c r="G10" s="32" t="s">
        <v>62</v>
      </c>
      <c r="H10" s="32" t="s">
        <v>28</v>
      </c>
      <c r="I10" s="32" t="s">
        <v>29</v>
      </c>
      <c r="J10" s="32" t="s">
        <v>63</v>
      </c>
      <c r="K10" s="32" t="s">
        <v>64</v>
      </c>
      <c r="L10" s="46">
        <v>44900</v>
      </c>
      <c r="M10" s="46">
        <v>44900</v>
      </c>
      <c r="N10" s="46">
        <v>46725</v>
      </c>
      <c r="O10" s="32" t="s">
        <v>32</v>
      </c>
      <c r="P10" s="32" t="s">
        <v>33</v>
      </c>
      <c r="Q10" s="32" t="s">
        <v>34</v>
      </c>
      <c r="R10" s="32" t="s">
        <v>32</v>
      </c>
      <c r="S10" s="32" t="s">
        <v>33</v>
      </c>
      <c r="T10" s="32"/>
    </row>
    <row r="11" ht="36" customHeight="1" spans="1:20">
      <c r="A11" s="32">
        <v>7</v>
      </c>
      <c r="B11" s="32" t="s">
        <v>65</v>
      </c>
      <c r="C11" s="32" t="s">
        <v>23</v>
      </c>
      <c r="D11" s="32" t="s">
        <v>66</v>
      </c>
      <c r="E11" s="32" t="s">
        <v>67</v>
      </c>
      <c r="F11" s="32" t="s">
        <v>26</v>
      </c>
      <c r="G11" s="32" t="s">
        <v>68</v>
      </c>
      <c r="H11" s="32" t="s">
        <v>28</v>
      </c>
      <c r="I11" s="32" t="s">
        <v>29</v>
      </c>
      <c r="J11" s="32" t="s">
        <v>69</v>
      </c>
      <c r="K11" s="32" t="s">
        <v>70</v>
      </c>
      <c r="L11" s="46">
        <v>44901</v>
      </c>
      <c r="M11" s="46">
        <v>44901</v>
      </c>
      <c r="N11" s="46">
        <v>46726</v>
      </c>
      <c r="O11" s="32" t="s">
        <v>32</v>
      </c>
      <c r="P11" s="32" t="s">
        <v>33</v>
      </c>
      <c r="Q11" s="32" t="s">
        <v>34</v>
      </c>
      <c r="R11" s="32" t="s">
        <v>32</v>
      </c>
      <c r="S11" s="32" t="s">
        <v>33</v>
      </c>
      <c r="T11" s="32"/>
    </row>
    <row r="12" ht="36" customHeight="1" spans="1:20">
      <c r="A12" s="32">
        <v>8</v>
      </c>
      <c r="B12" s="32" t="s">
        <v>71</v>
      </c>
      <c r="C12" s="32" t="s">
        <v>23</v>
      </c>
      <c r="D12" s="32" t="s">
        <v>72</v>
      </c>
      <c r="E12" s="32" t="s">
        <v>73</v>
      </c>
      <c r="F12" s="32" t="s">
        <v>39</v>
      </c>
      <c r="G12" s="32" t="s">
        <v>74</v>
      </c>
      <c r="H12" s="32" t="s">
        <v>28</v>
      </c>
      <c r="I12" s="32" t="s">
        <v>29</v>
      </c>
      <c r="J12" s="32" t="s">
        <v>75</v>
      </c>
      <c r="K12" s="32" t="s">
        <v>31</v>
      </c>
      <c r="L12" s="46">
        <v>44903</v>
      </c>
      <c r="M12" s="46">
        <v>44623</v>
      </c>
      <c r="N12" s="46">
        <v>46448</v>
      </c>
      <c r="O12" s="32" t="s">
        <v>32</v>
      </c>
      <c r="P12" s="32" t="s">
        <v>33</v>
      </c>
      <c r="Q12" s="32" t="s">
        <v>34</v>
      </c>
      <c r="R12" s="32" t="s">
        <v>32</v>
      </c>
      <c r="S12" s="32" t="s">
        <v>33</v>
      </c>
      <c r="T12" s="32"/>
    </row>
    <row r="13" ht="60" customHeight="1" spans="1:20">
      <c r="A13" s="32">
        <v>9</v>
      </c>
      <c r="B13" s="32" t="s">
        <v>76</v>
      </c>
      <c r="C13" s="32" t="s">
        <v>36</v>
      </c>
      <c r="D13" s="32" t="s">
        <v>77</v>
      </c>
      <c r="E13" s="32" t="s">
        <v>78</v>
      </c>
      <c r="F13" s="32" t="s">
        <v>79</v>
      </c>
      <c r="G13" s="32" t="s">
        <v>80</v>
      </c>
      <c r="H13" s="32" t="s">
        <v>28</v>
      </c>
      <c r="I13" s="32" t="s">
        <v>29</v>
      </c>
      <c r="J13" s="32" t="s">
        <v>81</v>
      </c>
      <c r="K13" s="32" t="s">
        <v>82</v>
      </c>
      <c r="L13" s="46">
        <v>44903</v>
      </c>
      <c r="M13" s="46">
        <v>44903</v>
      </c>
      <c r="N13" s="46">
        <v>46728</v>
      </c>
      <c r="O13" s="32" t="s">
        <v>32</v>
      </c>
      <c r="P13" s="32" t="s">
        <v>33</v>
      </c>
      <c r="Q13" s="32" t="s">
        <v>34</v>
      </c>
      <c r="R13" s="32" t="s">
        <v>32</v>
      </c>
      <c r="S13" s="32" t="s">
        <v>33</v>
      </c>
      <c r="T13" s="32"/>
    </row>
    <row r="14" ht="36" customHeight="1" spans="1:20">
      <c r="A14" s="32">
        <v>10</v>
      </c>
      <c r="B14" s="32" t="s">
        <v>83</v>
      </c>
      <c r="C14" s="32" t="s">
        <v>23</v>
      </c>
      <c r="D14" s="32" t="s">
        <v>84</v>
      </c>
      <c r="E14" s="32" t="s">
        <v>85</v>
      </c>
      <c r="F14" s="32" t="s">
        <v>26</v>
      </c>
      <c r="G14" s="32" t="s">
        <v>86</v>
      </c>
      <c r="H14" s="32" t="s">
        <v>28</v>
      </c>
      <c r="I14" s="32" t="s">
        <v>29</v>
      </c>
      <c r="J14" s="32" t="s">
        <v>87</v>
      </c>
      <c r="K14" s="32" t="s">
        <v>88</v>
      </c>
      <c r="L14" s="46">
        <v>44904</v>
      </c>
      <c r="M14" s="46">
        <v>44904</v>
      </c>
      <c r="N14" s="46">
        <v>46729</v>
      </c>
      <c r="O14" s="32" t="s">
        <v>32</v>
      </c>
      <c r="P14" s="32" t="s">
        <v>33</v>
      </c>
      <c r="Q14" s="32" t="s">
        <v>34</v>
      </c>
      <c r="R14" s="32" t="s">
        <v>32</v>
      </c>
      <c r="S14" s="32" t="s">
        <v>33</v>
      </c>
      <c r="T14" s="32"/>
    </row>
    <row r="15" ht="36" customHeight="1" spans="1:20">
      <c r="A15" s="32">
        <v>11</v>
      </c>
      <c r="B15" s="32" t="s">
        <v>89</v>
      </c>
      <c r="C15" s="32" t="s">
        <v>23</v>
      </c>
      <c r="D15" s="32" t="s">
        <v>90</v>
      </c>
      <c r="E15" s="32" t="s">
        <v>91</v>
      </c>
      <c r="F15" s="32" t="s">
        <v>26</v>
      </c>
      <c r="G15" s="32" t="s">
        <v>92</v>
      </c>
      <c r="H15" s="32" t="s">
        <v>28</v>
      </c>
      <c r="I15" s="32" t="s">
        <v>29</v>
      </c>
      <c r="J15" s="32" t="s">
        <v>93</v>
      </c>
      <c r="K15" s="32" t="s">
        <v>94</v>
      </c>
      <c r="L15" s="46">
        <v>44904</v>
      </c>
      <c r="M15" s="46">
        <v>44904</v>
      </c>
      <c r="N15" s="46">
        <v>46729</v>
      </c>
      <c r="O15" s="32" t="s">
        <v>32</v>
      </c>
      <c r="P15" s="32" t="s">
        <v>33</v>
      </c>
      <c r="Q15" s="32" t="s">
        <v>34</v>
      </c>
      <c r="R15" s="32" t="s">
        <v>32</v>
      </c>
      <c r="S15" s="32" t="s">
        <v>33</v>
      </c>
      <c r="T15" s="32"/>
    </row>
    <row r="16" ht="36" customHeight="1" spans="1:20">
      <c r="A16" s="32">
        <v>12</v>
      </c>
      <c r="B16" s="32" t="s">
        <v>95</v>
      </c>
      <c r="C16" s="32" t="s">
        <v>23</v>
      </c>
      <c r="D16" s="32" t="s">
        <v>96</v>
      </c>
      <c r="E16" s="32" t="s">
        <v>97</v>
      </c>
      <c r="F16" s="32" t="s">
        <v>26</v>
      </c>
      <c r="G16" s="32" t="s">
        <v>98</v>
      </c>
      <c r="H16" s="32" t="s">
        <v>28</v>
      </c>
      <c r="I16" s="32" t="s">
        <v>29</v>
      </c>
      <c r="J16" s="32" t="s">
        <v>99</v>
      </c>
      <c r="K16" s="32" t="s">
        <v>31</v>
      </c>
      <c r="L16" s="46">
        <v>44904</v>
      </c>
      <c r="M16" s="46">
        <v>44904</v>
      </c>
      <c r="N16" s="46">
        <v>46729</v>
      </c>
      <c r="O16" s="32" t="s">
        <v>32</v>
      </c>
      <c r="P16" s="32" t="s">
        <v>33</v>
      </c>
      <c r="Q16" s="32" t="s">
        <v>34</v>
      </c>
      <c r="R16" s="32" t="s">
        <v>32</v>
      </c>
      <c r="S16" s="32" t="s">
        <v>33</v>
      </c>
      <c r="T16" s="32"/>
    </row>
    <row r="17" ht="36" customHeight="1" spans="1:20">
      <c r="A17" s="32">
        <v>13</v>
      </c>
      <c r="B17" s="32" t="s">
        <v>100</v>
      </c>
      <c r="C17" s="32" t="s">
        <v>23</v>
      </c>
      <c r="D17" s="32" t="s">
        <v>101</v>
      </c>
      <c r="E17" s="32" t="s">
        <v>102</v>
      </c>
      <c r="F17" s="32" t="s">
        <v>26</v>
      </c>
      <c r="G17" s="32" t="s">
        <v>103</v>
      </c>
      <c r="H17" s="32" t="s">
        <v>28</v>
      </c>
      <c r="I17" s="32" t="s">
        <v>29</v>
      </c>
      <c r="J17" s="32" t="s">
        <v>104</v>
      </c>
      <c r="K17" s="32" t="s">
        <v>70</v>
      </c>
      <c r="L17" s="46">
        <v>44904</v>
      </c>
      <c r="M17" s="46">
        <v>44904</v>
      </c>
      <c r="N17" s="46">
        <v>46729</v>
      </c>
      <c r="O17" s="32" t="s">
        <v>32</v>
      </c>
      <c r="P17" s="32" t="s">
        <v>33</v>
      </c>
      <c r="Q17" s="32" t="s">
        <v>34</v>
      </c>
      <c r="R17" s="32" t="s">
        <v>32</v>
      </c>
      <c r="S17" s="32" t="s">
        <v>33</v>
      </c>
      <c r="T17" s="32"/>
    </row>
    <row r="18" ht="36" customHeight="1" spans="1:20">
      <c r="A18" s="32">
        <v>14</v>
      </c>
      <c r="B18" s="32" t="s">
        <v>105</v>
      </c>
      <c r="C18" s="32" t="s">
        <v>23</v>
      </c>
      <c r="D18" s="32" t="s">
        <v>106</v>
      </c>
      <c r="E18" s="32" t="s">
        <v>107</v>
      </c>
      <c r="F18" s="32" t="s">
        <v>26</v>
      </c>
      <c r="G18" s="32" t="s">
        <v>108</v>
      </c>
      <c r="H18" s="32" t="s">
        <v>28</v>
      </c>
      <c r="I18" s="32" t="s">
        <v>29</v>
      </c>
      <c r="J18" s="32" t="s">
        <v>109</v>
      </c>
      <c r="K18" s="32" t="s">
        <v>31</v>
      </c>
      <c r="L18" s="46">
        <v>44904</v>
      </c>
      <c r="M18" s="46">
        <v>44904</v>
      </c>
      <c r="N18" s="46">
        <v>46729</v>
      </c>
      <c r="O18" s="32" t="s">
        <v>32</v>
      </c>
      <c r="P18" s="32" t="s">
        <v>33</v>
      </c>
      <c r="Q18" s="32" t="s">
        <v>34</v>
      </c>
      <c r="R18" s="32" t="s">
        <v>32</v>
      </c>
      <c r="S18" s="32" t="s">
        <v>33</v>
      </c>
      <c r="T18" s="32"/>
    </row>
    <row r="19" ht="36" customHeight="1" spans="1:20">
      <c r="A19" s="32">
        <v>15</v>
      </c>
      <c r="B19" s="32" t="s">
        <v>110</v>
      </c>
      <c r="C19" s="32" t="s">
        <v>23</v>
      </c>
      <c r="D19" s="32" t="s">
        <v>111</v>
      </c>
      <c r="E19" s="32" t="s">
        <v>112</v>
      </c>
      <c r="F19" s="32" t="s">
        <v>26</v>
      </c>
      <c r="G19" s="32" t="s">
        <v>113</v>
      </c>
      <c r="H19" s="32" t="s">
        <v>28</v>
      </c>
      <c r="I19" s="32" t="s">
        <v>29</v>
      </c>
      <c r="J19" s="32" t="s">
        <v>114</v>
      </c>
      <c r="K19" s="32" t="s">
        <v>48</v>
      </c>
      <c r="L19" s="46">
        <v>44904</v>
      </c>
      <c r="M19" s="46">
        <v>44904</v>
      </c>
      <c r="N19" s="46">
        <v>46729</v>
      </c>
      <c r="O19" s="32" t="s">
        <v>32</v>
      </c>
      <c r="P19" s="32" t="s">
        <v>33</v>
      </c>
      <c r="Q19" s="32" t="s">
        <v>34</v>
      </c>
      <c r="R19" s="32" t="s">
        <v>32</v>
      </c>
      <c r="S19" s="32" t="s">
        <v>33</v>
      </c>
      <c r="T19" s="32"/>
    </row>
    <row r="20" ht="36" customHeight="1" spans="1:20">
      <c r="A20" s="32">
        <v>16</v>
      </c>
      <c r="B20" s="32" t="s">
        <v>115</v>
      </c>
      <c r="C20" s="32" t="s">
        <v>36</v>
      </c>
      <c r="D20" s="32" t="s">
        <v>116</v>
      </c>
      <c r="E20" s="32" t="s">
        <v>117</v>
      </c>
      <c r="F20" s="32" t="s">
        <v>39</v>
      </c>
      <c r="G20" s="32" t="s">
        <v>118</v>
      </c>
      <c r="H20" s="32" t="s">
        <v>28</v>
      </c>
      <c r="I20" s="32" t="s">
        <v>29</v>
      </c>
      <c r="J20" s="32" t="s">
        <v>119</v>
      </c>
      <c r="K20" s="32" t="s">
        <v>94</v>
      </c>
      <c r="L20" s="46">
        <v>44904</v>
      </c>
      <c r="M20" s="46">
        <v>44853</v>
      </c>
      <c r="N20" s="46">
        <v>46678</v>
      </c>
      <c r="O20" s="32" t="s">
        <v>32</v>
      </c>
      <c r="P20" s="32" t="s">
        <v>33</v>
      </c>
      <c r="Q20" s="32" t="s">
        <v>34</v>
      </c>
      <c r="R20" s="32" t="s">
        <v>32</v>
      </c>
      <c r="S20" s="32" t="s">
        <v>33</v>
      </c>
      <c r="T20" s="32"/>
    </row>
    <row r="21" ht="36" customHeight="1" spans="1:20">
      <c r="A21" s="32">
        <v>17</v>
      </c>
      <c r="B21" s="32" t="s">
        <v>120</v>
      </c>
      <c r="C21" s="32" t="s">
        <v>23</v>
      </c>
      <c r="D21" s="32" t="s">
        <v>121</v>
      </c>
      <c r="E21" s="32" t="s">
        <v>122</v>
      </c>
      <c r="F21" s="32" t="s">
        <v>39</v>
      </c>
      <c r="G21" s="32" t="s">
        <v>123</v>
      </c>
      <c r="H21" s="32" t="s">
        <v>28</v>
      </c>
      <c r="I21" s="32" t="s">
        <v>29</v>
      </c>
      <c r="J21" s="32" t="s">
        <v>124</v>
      </c>
      <c r="K21" s="32" t="s">
        <v>94</v>
      </c>
      <c r="L21" s="46">
        <v>44909</v>
      </c>
      <c r="M21" s="46">
        <v>44909</v>
      </c>
      <c r="N21" s="46">
        <v>46734</v>
      </c>
      <c r="O21" s="32" t="s">
        <v>32</v>
      </c>
      <c r="P21" s="32" t="s">
        <v>33</v>
      </c>
      <c r="Q21" s="32" t="s">
        <v>34</v>
      </c>
      <c r="R21" s="32" t="s">
        <v>32</v>
      </c>
      <c r="S21" s="32" t="s">
        <v>33</v>
      </c>
      <c r="T21" s="32"/>
    </row>
    <row r="22" ht="36" customHeight="1" spans="1:20">
      <c r="A22" s="32">
        <v>18</v>
      </c>
      <c r="B22" s="32" t="s">
        <v>125</v>
      </c>
      <c r="C22" s="32" t="s">
        <v>23</v>
      </c>
      <c r="D22" s="32" t="s">
        <v>126</v>
      </c>
      <c r="E22" s="32" t="s">
        <v>127</v>
      </c>
      <c r="F22" s="32" t="s">
        <v>39</v>
      </c>
      <c r="G22" s="32" t="s">
        <v>128</v>
      </c>
      <c r="H22" s="32" t="s">
        <v>28</v>
      </c>
      <c r="I22" s="32" t="s">
        <v>29</v>
      </c>
      <c r="J22" s="32" t="s">
        <v>129</v>
      </c>
      <c r="K22" s="32" t="s">
        <v>48</v>
      </c>
      <c r="L22" s="46">
        <v>44909</v>
      </c>
      <c r="M22" s="46">
        <v>44909</v>
      </c>
      <c r="N22" s="46">
        <v>46734</v>
      </c>
      <c r="O22" s="32" t="s">
        <v>32</v>
      </c>
      <c r="P22" s="32" t="s">
        <v>33</v>
      </c>
      <c r="Q22" s="32" t="s">
        <v>34</v>
      </c>
      <c r="R22" s="32" t="s">
        <v>32</v>
      </c>
      <c r="S22" s="32" t="s">
        <v>33</v>
      </c>
      <c r="T22" s="32"/>
    </row>
    <row r="23" ht="36" customHeight="1" spans="1:20">
      <c r="A23" s="32">
        <v>19</v>
      </c>
      <c r="B23" s="32" t="s">
        <v>130</v>
      </c>
      <c r="C23" s="32" t="s">
        <v>36</v>
      </c>
      <c r="D23" s="32" t="s">
        <v>131</v>
      </c>
      <c r="E23" s="32" t="s">
        <v>132</v>
      </c>
      <c r="F23" s="32" t="s">
        <v>39</v>
      </c>
      <c r="G23" s="32" t="s">
        <v>133</v>
      </c>
      <c r="H23" s="32" t="s">
        <v>28</v>
      </c>
      <c r="I23" s="32" t="s">
        <v>29</v>
      </c>
      <c r="J23" s="32" t="s">
        <v>134</v>
      </c>
      <c r="K23" s="32" t="s">
        <v>31</v>
      </c>
      <c r="L23" s="46">
        <v>44909</v>
      </c>
      <c r="M23" s="46">
        <v>44536</v>
      </c>
      <c r="N23" s="46">
        <v>46361</v>
      </c>
      <c r="O23" s="32" t="s">
        <v>32</v>
      </c>
      <c r="P23" s="32" t="s">
        <v>33</v>
      </c>
      <c r="Q23" s="32" t="s">
        <v>34</v>
      </c>
      <c r="R23" s="32" t="s">
        <v>32</v>
      </c>
      <c r="S23" s="32" t="s">
        <v>33</v>
      </c>
      <c r="T23" s="32"/>
    </row>
    <row r="24" ht="36" customHeight="1" spans="1:20">
      <c r="A24" s="32">
        <v>20</v>
      </c>
      <c r="B24" s="32" t="s">
        <v>135</v>
      </c>
      <c r="C24" s="32" t="s">
        <v>36</v>
      </c>
      <c r="D24" s="32" t="s">
        <v>136</v>
      </c>
      <c r="E24" s="32" t="s">
        <v>137</v>
      </c>
      <c r="F24" s="32" t="s">
        <v>39</v>
      </c>
      <c r="G24" s="32" t="s">
        <v>138</v>
      </c>
      <c r="H24" s="32" t="s">
        <v>28</v>
      </c>
      <c r="I24" s="32" t="s">
        <v>29</v>
      </c>
      <c r="J24" s="32" t="s">
        <v>139</v>
      </c>
      <c r="K24" s="32" t="s">
        <v>64</v>
      </c>
      <c r="L24" s="46">
        <v>44916</v>
      </c>
      <c r="M24" s="46">
        <v>44916</v>
      </c>
      <c r="N24" s="46">
        <v>46456</v>
      </c>
      <c r="O24" s="32" t="s">
        <v>32</v>
      </c>
      <c r="P24" s="32" t="s">
        <v>33</v>
      </c>
      <c r="Q24" s="32" t="s">
        <v>34</v>
      </c>
      <c r="R24" s="32" t="s">
        <v>32</v>
      </c>
      <c r="S24" s="32" t="s">
        <v>33</v>
      </c>
      <c r="T24" s="32"/>
    </row>
    <row r="25" ht="36" customHeight="1" spans="1:20">
      <c r="A25" s="32">
        <v>21</v>
      </c>
      <c r="B25" s="32" t="s">
        <v>140</v>
      </c>
      <c r="C25" s="32" t="s">
        <v>23</v>
      </c>
      <c r="D25" s="32" t="s">
        <v>141</v>
      </c>
      <c r="E25" s="32" t="s">
        <v>142</v>
      </c>
      <c r="F25" s="32" t="s">
        <v>79</v>
      </c>
      <c r="G25" s="32" t="s">
        <v>143</v>
      </c>
      <c r="H25" s="32" t="s">
        <v>28</v>
      </c>
      <c r="I25" s="32" t="s">
        <v>29</v>
      </c>
      <c r="J25" s="32" t="s">
        <v>144</v>
      </c>
      <c r="K25" s="32" t="s">
        <v>145</v>
      </c>
      <c r="L25" s="46">
        <v>44916</v>
      </c>
      <c r="M25" s="46">
        <v>44916</v>
      </c>
      <c r="N25" s="46">
        <v>46741</v>
      </c>
      <c r="O25" s="32" t="s">
        <v>32</v>
      </c>
      <c r="P25" s="32" t="s">
        <v>33</v>
      </c>
      <c r="Q25" s="32" t="s">
        <v>34</v>
      </c>
      <c r="R25" s="32" t="s">
        <v>32</v>
      </c>
      <c r="S25" s="32" t="s">
        <v>33</v>
      </c>
      <c r="T25" s="32"/>
    </row>
    <row r="26" ht="36" customHeight="1" spans="1:20">
      <c r="A26" s="32">
        <v>22</v>
      </c>
      <c r="B26" s="32" t="s">
        <v>146</v>
      </c>
      <c r="C26" s="32" t="s">
        <v>36</v>
      </c>
      <c r="D26" s="32" t="s">
        <v>147</v>
      </c>
      <c r="E26" s="32" t="s">
        <v>148</v>
      </c>
      <c r="F26" s="32" t="s">
        <v>39</v>
      </c>
      <c r="G26" s="32" t="s">
        <v>149</v>
      </c>
      <c r="H26" s="32" t="s">
        <v>28</v>
      </c>
      <c r="I26" s="32" t="s">
        <v>29</v>
      </c>
      <c r="J26" s="32" t="s">
        <v>150</v>
      </c>
      <c r="K26" s="32" t="s">
        <v>31</v>
      </c>
      <c r="L26" s="46">
        <v>44916</v>
      </c>
      <c r="M26" s="46">
        <v>44916</v>
      </c>
      <c r="N26" s="59">
        <v>45252</v>
      </c>
      <c r="O26" s="32" t="s">
        <v>32</v>
      </c>
      <c r="P26" s="32" t="s">
        <v>33</v>
      </c>
      <c r="Q26" s="32" t="s">
        <v>34</v>
      </c>
      <c r="R26" s="32" t="s">
        <v>32</v>
      </c>
      <c r="S26" s="32" t="s">
        <v>33</v>
      </c>
      <c r="T26" s="32"/>
    </row>
    <row r="27" ht="36" customHeight="1" spans="1:20">
      <c r="A27" s="32">
        <v>23</v>
      </c>
      <c r="B27" s="32" t="s">
        <v>151</v>
      </c>
      <c r="C27" s="32" t="s">
        <v>36</v>
      </c>
      <c r="D27" s="32" t="s">
        <v>152</v>
      </c>
      <c r="E27" s="32" t="s">
        <v>153</v>
      </c>
      <c r="F27" s="32" t="s">
        <v>39</v>
      </c>
      <c r="G27" s="32" t="s">
        <v>154</v>
      </c>
      <c r="H27" s="32" t="s">
        <v>28</v>
      </c>
      <c r="I27" s="32" t="s">
        <v>29</v>
      </c>
      <c r="J27" s="32" t="s">
        <v>155</v>
      </c>
      <c r="K27" s="32" t="s">
        <v>94</v>
      </c>
      <c r="L27" s="46">
        <v>44917</v>
      </c>
      <c r="M27" s="46">
        <v>44917</v>
      </c>
      <c r="N27" s="59">
        <v>46438</v>
      </c>
      <c r="O27" s="32" t="s">
        <v>32</v>
      </c>
      <c r="P27" s="32" t="s">
        <v>33</v>
      </c>
      <c r="Q27" s="32" t="s">
        <v>34</v>
      </c>
      <c r="R27" s="32" t="s">
        <v>32</v>
      </c>
      <c r="S27" s="32" t="s">
        <v>33</v>
      </c>
      <c r="T27" s="32"/>
    </row>
    <row r="28" ht="36" customHeight="1" spans="1:20">
      <c r="A28" s="32">
        <v>24</v>
      </c>
      <c r="B28" s="32" t="s">
        <v>156</v>
      </c>
      <c r="C28" s="32" t="s">
        <v>23</v>
      </c>
      <c r="D28" s="32" t="s">
        <v>157</v>
      </c>
      <c r="E28" s="32" t="s">
        <v>158</v>
      </c>
      <c r="F28" s="32" t="s">
        <v>26</v>
      </c>
      <c r="G28" s="32" t="s">
        <v>159</v>
      </c>
      <c r="H28" s="32" t="s">
        <v>28</v>
      </c>
      <c r="I28" s="32" t="s">
        <v>29</v>
      </c>
      <c r="J28" s="32" t="s">
        <v>160</v>
      </c>
      <c r="K28" s="32" t="s">
        <v>48</v>
      </c>
      <c r="L28" s="46">
        <v>44921</v>
      </c>
      <c r="M28" s="46">
        <v>44921</v>
      </c>
      <c r="N28" s="46">
        <v>46746</v>
      </c>
      <c r="O28" s="32" t="s">
        <v>32</v>
      </c>
      <c r="P28" s="32" t="s">
        <v>33</v>
      </c>
      <c r="Q28" s="32" t="s">
        <v>34</v>
      </c>
      <c r="R28" s="32" t="s">
        <v>32</v>
      </c>
      <c r="S28" s="32" t="s">
        <v>33</v>
      </c>
      <c r="T28" s="32"/>
    </row>
    <row r="29" ht="36" customHeight="1" spans="1:20">
      <c r="A29" s="32">
        <v>25</v>
      </c>
      <c r="B29" s="32" t="s">
        <v>161</v>
      </c>
      <c r="C29" s="32" t="s">
        <v>36</v>
      </c>
      <c r="D29" s="32" t="s">
        <v>162</v>
      </c>
      <c r="E29" s="32" t="s">
        <v>163</v>
      </c>
      <c r="F29" s="32" t="s">
        <v>26</v>
      </c>
      <c r="G29" s="32" t="s">
        <v>164</v>
      </c>
      <c r="H29" s="32" t="s">
        <v>28</v>
      </c>
      <c r="I29" s="32" t="s">
        <v>29</v>
      </c>
      <c r="J29" s="32" t="s">
        <v>165</v>
      </c>
      <c r="K29" s="32" t="s">
        <v>166</v>
      </c>
      <c r="L29" s="46">
        <v>44922</v>
      </c>
      <c r="M29" s="46">
        <v>44922</v>
      </c>
      <c r="N29" s="46">
        <v>46747</v>
      </c>
      <c r="O29" s="32" t="s">
        <v>32</v>
      </c>
      <c r="P29" s="32" t="s">
        <v>33</v>
      </c>
      <c r="Q29" s="32" t="s">
        <v>34</v>
      </c>
      <c r="R29" s="32" t="s">
        <v>32</v>
      </c>
      <c r="S29" s="32" t="s">
        <v>33</v>
      </c>
      <c r="T29" s="32"/>
    </row>
    <row r="30" ht="36" customHeight="1" spans="1:20">
      <c r="A30" s="32">
        <v>26</v>
      </c>
      <c r="B30" s="32" t="s">
        <v>167</v>
      </c>
      <c r="C30" s="32" t="s">
        <v>36</v>
      </c>
      <c r="D30" s="32" t="s">
        <v>168</v>
      </c>
      <c r="E30" s="32" t="s">
        <v>169</v>
      </c>
      <c r="F30" s="32" t="s">
        <v>39</v>
      </c>
      <c r="G30" s="32" t="s">
        <v>170</v>
      </c>
      <c r="H30" s="32" t="s">
        <v>28</v>
      </c>
      <c r="I30" s="32" t="s">
        <v>29</v>
      </c>
      <c r="J30" s="32" t="s">
        <v>171</v>
      </c>
      <c r="K30" s="32" t="s">
        <v>31</v>
      </c>
      <c r="L30" s="46">
        <v>44922</v>
      </c>
      <c r="M30" s="46">
        <v>43403</v>
      </c>
      <c r="N30" s="46">
        <v>45228</v>
      </c>
      <c r="O30" s="32" t="s">
        <v>32</v>
      </c>
      <c r="P30" s="32" t="s">
        <v>33</v>
      </c>
      <c r="Q30" s="32" t="s">
        <v>34</v>
      </c>
      <c r="R30" s="32" t="s">
        <v>32</v>
      </c>
      <c r="S30" s="32" t="s">
        <v>33</v>
      </c>
      <c r="T30" s="32"/>
    </row>
    <row r="31" ht="36" customHeight="1" spans="1:20">
      <c r="A31" s="32">
        <v>27</v>
      </c>
      <c r="B31" s="32" t="s">
        <v>172</v>
      </c>
      <c r="C31" s="32" t="s">
        <v>23</v>
      </c>
      <c r="D31" s="32" t="s">
        <v>173</v>
      </c>
      <c r="E31" s="32" t="s">
        <v>174</v>
      </c>
      <c r="F31" s="32" t="s">
        <v>26</v>
      </c>
      <c r="G31" s="32" t="s">
        <v>175</v>
      </c>
      <c r="H31" s="32" t="s">
        <v>28</v>
      </c>
      <c r="I31" s="32" t="s">
        <v>29</v>
      </c>
      <c r="J31" s="32" t="s">
        <v>176</v>
      </c>
      <c r="K31" s="32" t="s">
        <v>177</v>
      </c>
      <c r="L31" s="46">
        <v>44924</v>
      </c>
      <c r="M31" s="46">
        <v>43924</v>
      </c>
      <c r="N31" s="46">
        <v>45749</v>
      </c>
      <c r="O31" s="32" t="s">
        <v>32</v>
      </c>
      <c r="P31" s="32" t="s">
        <v>33</v>
      </c>
      <c r="Q31" s="32" t="s">
        <v>34</v>
      </c>
      <c r="R31" s="32" t="s">
        <v>32</v>
      </c>
      <c r="S31" s="32" t="s">
        <v>33</v>
      </c>
      <c r="T31" s="32"/>
    </row>
    <row r="32" ht="36" customHeight="1" spans="1:20">
      <c r="A32" s="32">
        <v>28</v>
      </c>
      <c r="B32" s="32" t="s">
        <v>178</v>
      </c>
      <c r="C32" s="32" t="s">
        <v>23</v>
      </c>
      <c r="D32" s="32" t="s">
        <v>179</v>
      </c>
      <c r="E32" s="32" t="s">
        <v>180</v>
      </c>
      <c r="F32" s="32" t="s">
        <v>39</v>
      </c>
      <c r="G32" s="32" t="s">
        <v>181</v>
      </c>
      <c r="H32" s="32" t="s">
        <v>28</v>
      </c>
      <c r="I32" s="32" t="s">
        <v>29</v>
      </c>
      <c r="J32" s="32" t="s">
        <v>182</v>
      </c>
      <c r="K32" s="32" t="s">
        <v>177</v>
      </c>
      <c r="L32" s="46">
        <v>44924</v>
      </c>
      <c r="M32" s="46">
        <v>44924</v>
      </c>
      <c r="N32" s="46">
        <v>46749</v>
      </c>
      <c r="O32" s="32" t="s">
        <v>32</v>
      </c>
      <c r="P32" s="32" t="s">
        <v>33</v>
      </c>
      <c r="Q32" s="32" t="s">
        <v>34</v>
      </c>
      <c r="R32" s="32" t="s">
        <v>32</v>
      </c>
      <c r="S32" s="32" t="s">
        <v>33</v>
      </c>
      <c r="T32" s="32"/>
    </row>
    <row r="33" ht="36" customHeight="1" spans="1:20">
      <c r="A33" s="32">
        <v>29</v>
      </c>
      <c r="B33" s="32" t="s">
        <v>140</v>
      </c>
      <c r="C33" s="32" t="s">
        <v>23</v>
      </c>
      <c r="D33" s="32" t="s">
        <v>141</v>
      </c>
      <c r="E33" s="32" t="s">
        <v>142</v>
      </c>
      <c r="F33" s="32" t="s">
        <v>39</v>
      </c>
      <c r="G33" s="32" t="s">
        <v>183</v>
      </c>
      <c r="H33" s="32" t="s">
        <v>28</v>
      </c>
      <c r="I33" s="32" t="s">
        <v>29</v>
      </c>
      <c r="J33" s="32" t="s">
        <v>184</v>
      </c>
      <c r="K33" s="32" t="s">
        <v>185</v>
      </c>
      <c r="L33" s="46">
        <v>44925</v>
      </c>
      <c r="M33" s="46">
        <v>44916</v>
      </c>
      <c r="N33" s="46">
        <v>46741</v>
      </c>
      <c r="O33" s="32" t="s">
        <v>32</v>
      </c>
      <c r="P33" s="32" t="s">
        <v>33</v>
      </c>
      <c r="Q33" s="32" t="s">
        <v>34</v>
      </c>
      <c r="R33" s="32" t="s">
        <v>32</v>
      </c>
      <c r="S33" s="32" t="s">
        <v>33</v>
      </c>
      <c r="T33" s="32"/>
    </row>
    <row r="34" ht="36" customHeight="1" spans="1:20">
      <c r="A34" s="32">
        <v>30</v>
      </c>
      <c r="B34" s="32" t="s">
        <v>186</v>
      </c>
      <c r="C34" s="32" t="s">
        <v>23</v>
      </c>
      <c r="D34" s="32" t="s">
        <v>187</v>
      </c>
      <c r="E34" s="32" t="s">
        <v>188</v>
      </c>
      <c r="F34" s="32" t="s">
        <v>26</v>
      </c>
      <c r="G34" s="32" t="s">
        <v>189</v>
      </c>
      <c r="H34" s="32" t="s">
        <v>28</v>
      </c>
      <c r="I34" s="32" t="s">
        <v>29</v>
      </c>
      <c r="J34" s="32" t="s">
        <v>190</v>
      </c>
      <c r="K34" s="32" t="s">
        <v>88</v>
      </c>
      <c r="L34" s="46">
        <v>44925</v>
      </c>
      <c r="M34" s="46">
        <v>44925</v>
      </c>
      <c r="N34" s="46">
        <v>46750</v>
      </c>
      <c r="O34" s="32" t="s">
        <v>32</v>
      </c>
      <c r="P34" s="32" t="s">
        <v>33</v>
      </c>
      <c r="Q34" s="32" t="s">
        <v>34</v>
      </c>
      <c r="R34" s="32" t="s">
        <v>32</v>
      </c>
      <c r="S34" s="32" t="s">
        <v>33</v>
      </c>
      <c r="T34" s="32"/>
    </row>
    <row r="35" ht="36" customHeight="1" spans="1:20">
      <c r="A35" s="32">
        <v>31</v>
      </c>
      <c r="B35" s="32" t="s">
        <v>191</v>
      </c>
      <c r="C35" s="32" t="s">
        <v>36</v>
      </c>
      <c r="D35" s="32" t="s">
        <v>192</v>
      </c>
      <c r="E35" s="32" t="s">
        <v>193</v>
      </c>
      <c r="F35" s="32" t="s">
        <v>39</v>
      </c>
      <c r="G35" s="32" t="s">
        <v>194</v>
      </c>
      <c r="H35" s="32" t="s">
        <v>28</v>
      </c>
      <c r="I35" s="32" t="s">
        <v>29</v>
      </c>
      <c r="J35" s="32" t="s">
        <v>195</v>
      </c>
      <c r="K35" s="32" t="s">
        <v>196</v>
      </c>
      <c r="L35" s="46">
        <v>44925</v>
      </c>
      <c r="M35" s="46">
        <v>44698</v>
      </c>
      <c r="N35" s="46">
        <v>46523</v>
      </c>
      <c r="O35" s="32" t="s">
        <v>32</v>
      </c>
      <c r="P35" s="32" t="s">
        <v>33</v>
      </c>
      <c r="Q35" s="32" t="s">
        <v>34</v>
      </c>
      <c r="R35" s="32" t="s">
        <v>32</v>
      </c>
      <c r="S35" s="32" t="s">
        <v>33</v>
      </c>
      <c r="T35" s="32"/>
    </row>
    <row r="36" ht="36" customHeight="1" spans="1:20">
      <c r="A36" s="32">
        <v>32</v>
      </c>
      <c r="B36" s="32" t="s">
        <v>197</v>
      </c>
      <c r="C36" s="32" t="s">
        <v>23</v>
      </c>
      <c r="D36" s="32" t="s">
        <v>198</v>
      </c>
      <c r="E36" s="32" t="s">
        <v>199</v>
      </c>
      <c r="F36" s="32" t="s">
        <v>26</v>
      </c>
      <c r="G36" s="32" t="s">
        <v>200</v>
      </c>
      <c r="H36" s="32" t="s">
        <v>28</v>
      </c>
      <c r="I36" s="32" t="s">
        <v>29</v>
      </c>
      <c r="J36" s="32" t="s">
        <v>201</v>
      </c>
      <c r="K36" s="32" t="s">
        <v>202</v>
      </c>
      <c r="L36" s="46">
        <v>44925</v>
      </c>
      <c r="M36" s="46">
        <v>44925</v>
      </c>
      <c r="N36" s="46">
        <v>46750</v>
      </c>
      <c r="O36" s="32" t="s">
        <v>32</v>
      </c>
      <c r="P36" s="32" t="s">
        <v>33</v>
      </c>
      <c r="Q36" s="32" t="s">
        <v>34</v>
      </c>
      <c r="R36" s="32" t="s">
        <v>32</v>
      </c>
      <c r="S36" s="32" t="s">
        <v>33</v>
      </c>
      <c r="T36" s="32"/>
    </row>
    <row r="37" ht="36" customHeight="1" spans="1:20">
      <c r="A37" s="32">
        <v>33</v>
      </c>
      <c r="B37" s="32" t="s">
        <v>203</v>
      </c>
      <c r="C37" s="32" t="s">
        <v>23</v>
      </c>
      <c r="D37" s="32" t="s">
        <v>204</v>
      </c>
      <c r="E37" s="32" t="s">
        <v>205</v>
      </c>
      <c r="F37" s="32" t="s">
        <v>26</v>
      </c>
      <c r="G37" s="32" t="s">
        <v>206</v>
      </c>
      <c r="H37" s="32" t="s">
        <v>28</v>
      </c>
      <c r="I37" s="32" t="s">
        <v>29</v>
      </c>
      <c r="J37" s="32" t="s">
        <v>207</v>
      </c>
      <c r="K37" s="32" t="s">
        <v>177</v>
      </c>
      <c r="L37" s="46">
        <v>44925</v>
      </c>
      <c r="M37" s="46">
        <v>44925</v>
      </c>
      <c r="N37" s="46">
        <v>46750</v>
      </c>
      <c r="O37" s="32" t="s">
        <v>32</v>
      </c>
      <c r="P37" s="32" t="s">
        <v>33</v>
      </c>
      <c r="Q37" s="32" t="s">
        <v>34</v>
      </c>
      <c r="R37" s="32" t="s">
        <v>32</v>
      </c>
      <c r="S37" s="32" t="s">
        <v>33</v>
      </c>
      <c r="T37" s="32"/>
    </row>
    <row r="38" ht="36" customHeight="1" spans="1:20">
      <c r="A38" s="32">
        <v>34</v>
      </c>
      <c r="B38" s="32" t="s">
        <v>208</v>
      </c>
      <c r="C38" s="32" t="s">
        <v>36</v>
      </c>
      <c r="D38" s="32" t="s">
        <v>209</v>
      </c>
      <c r="E38" s="32" t="s">
        <v>210</v>
      </c>
      <c r="F38" s="32" t="s">
        <v>26</v>
      </c>
      <c r="G38" s="32" t="s">
        <v>211</v>
      </c>
      <c r="H38" s="32" t="s">
        <v>28</v>
      </c>
      <c r="I38" s="32" t="s">
        <v>29</v>
      </c>
      <c r="J38" s="32" t="s">
        <v>212</v>
      </c>
      <c r="K38" s="32" t="s">
        <v>31</v>
      </c>
      <c r="L38" s="46">
        <v>44925</v>
      </c>
      <c r="M38" s="46">
        <v>44925</v>
      </c>
      <c r="N38" s="46">
        <v>46750</v>
      </c>
      <c r="O38" s="32" t="s">
        <v>32</v>
      </c>
      <c r="P38" s="32" t="s">
        <v>33</v>
      </c>
      <c r="Q38" s="32" t="s">
        <v>34</v>
      </c>
      <c r="R38" s="32" t="s">
        <v>32</v>
      </c>
      <c r="S38" s="32" t="s">
        <v>33</v>
      </c>
      <c r="T38" s="32"/>
    </row>
    <row r="39" ht="36" customHeight="1" spans="1:20">
      <c r="A39" s="32">
        <v>35</v>
      </c>
      <c r="B39" s="32" t="s">
        <v>213</v>
      </c>
      <c r="C39" s="32" t="s">
        <v>23</v>
      </c>
      <c r="D39" s="32" t="s">
        <v>214</v>
      </c>
      <c r="E39" s="32" t="s">
        <v>215</v>
      </c>
      <c r="F39" s="32" t="s">
        <v>26</v>
      </c>
      <c r="G39" s="32" t="s">
        <v>216</v>
      </c>
      <c r="H39" s="32" t="s">
        <v>28</v>
      </c>
      <c r="I39" s="32" t="s">
        <v>29</v>
      </c>
      <c r="J39" s="32" t="s">
        <v>217</v>
      </c>
      <c r="K39" s="32" t="s">
        <v>94</v>
      </c>
      <c r="L39" s="46">
        <v>44925</v>
      </c>
      <c r="M39" s="46">
        <v>44925</v>
      </c>
      <c r="N39" s="46">
        <v>46750</v>
      </c>
      <c r="O39" s="32" t="s">
        <v>32</v>
      </c>
      <c r="P39" s="32" t="s">
        <v>33</v>
      </c>
      <c r="Q39" s="32" t="s">
        <v>34</v>
      </c>
      <c r="R39" s="32" t="s">
        <v>32</v>
      </c>
      <c r="S39" s="32" t="s">
        <v>33</v>
      </c>
      <c r="T39" s="32"/>
    </row>
    <row r="40" ht="36" customHeight="1" spans="1:20">
      <c r="A40" s="32">
        <v>36</v>
      </c>
      <c r="B40" s="32" t="s">
        <v>218</v>
      </c>
      <c r="C40" s="32" t="s">
        <v>23</v>
      </c>
      <c r="D40" s="32" t="s">
        <v>219</v>
      </c>
      <c r="E40" s="32" t="s">
        <v>220</v>
      </c>
      <c r="F40" s="32" t="s">
        <v>26</v>
      </c>
      <c r="G40" s="32" t="s">
        <v>221</v>
      </c>
      <c r="H40" s="32" t="s">
        <v>28</v>
      </c>
      <c r="I40" s="32" t="s">
        <v>29</v>
      </c>
      <c r="J40" s="32" t="s">
        <v>222</v>
      </c>
      <c r="K40" s="32" t="s">
        <v>94</v>
      </c>
      <c r="L40" s="46">
        <v>44925</v>
      </c>
      <c r="M40" s="46">
        <v>44925</v>
      </c>
      <c r="N40" s="46">
        <v>46750</v>
      </c>
      <c r="O40" s="32" t="s">
        <v>32</v>
      </c>
      <c r="P40" s="32" t="s">
        <v>33</v>
      </c>
      <c r="Q40" s="32" t="s">
        <v>34</v>
      </c>
      <c r="R40" s="32" t="s">
        <v>32</v>
      </c>
      <c r="S40" s="32" t="s">
        <v>33</v>
      </c>
      <c r="T40" s="32"/>
    </row>
    <row r="41" ht="36" customHeight="1" spans="1:20">
      <c r="A41" s="32">
        <v>37</v>
      </c>
      <c r="B41" s="32" t="s">
        <v>223</v>
      </c>
      <c r="C41" s="32" t="s">
        <v>23</v>
      </c>
      <c r="D41" s="32" t="s">
        <v>224</v>
      </c>
      <c r="E41" s="32" t="s">
        <v>225</v>
      </c>
      <c r="F41" s="32" t="s">
        <v>26</v>
      </c>
      <c r="G41" s="32" t="s">
        <v>226</v>
      </c>
      <c r="H41" s="32" t="s">
        <v>28</v>
      </c>
      <c r="I41" s="32" t="s">
        <v>29</v>
      </c>
      <c r="J41" s="32" t="s">
        <v>227</v>
      </c>
      <c r="K41" s="32" t="s">
        <v>31</v>
      </c>
      <c r="L41" s="46">
        <v>44925</v>
      </c>
      <c r="M41" s="46">
        <v>44925</v>
      </c>
      <c r="N41" s="46">
        <v>46750</v>
      </c>
      <c r="O41" s="32" t="s">
        <v>32</v>
      </c>
      <c r="P41" s="32" t="s">
        <v>33</v>
      </c>
      <c r="Q41" s="32" t="s">
        <v>34</v>
      </c>
      <c r="R41" s="32" t="s">
        <v>32</v>
      </c>
      <c r="S41" s="32" t="s">
        <v>33</v>
      </c>
      <c r="T41" s="32"/>
    </row>
    <row r="42" customHeight="1" spans="1:20">
      <c r="A42" s="32"/>
      <c r="B42" s="32"/>
      <c r="C42" s="32"/>
      <c r="D42" s="32"/>
      <c r="E42" s="32"/>
      <c r="F42" s="32"/>
      <c r="G42" s="32"/>
      <c r="H42" s="32"/>
      <c r="I42" s="32"/>
      <c r="J42" s="32"/>
      <c r="K42" s="32"/>
      <c r="L42" s="32"/>
      <c r="M42" s="32"/>
      <c r="N42" s="32"/>
      <c r="O42" s="32"/>
      <c r="P42" s="32"/>
      <c r="Q42" s="32"/>
      <c r="R42" s="32"/>
      <c r="S42" s="32"/>
      <c r="T42" s="32"/>
    </row>
    <row r="43" customHeight="1" spans="1:20">
      <c r="A43" s="32"/>
      <c r="B43" s="32"/>
      <c r="C43" s="32"/>
      <c r="D43" s="32"/>
      <c r="E43" s="32"/>
      <c r="F43" s="32"/>
      <c r="G43" s="32"/>
      <c r="H43" s="32"/>
      <c r="I43" s="32"/>
      <c r="J43" s="32"/>
      <c r="K43" s="32"/>
      <c r="L43" s="32"/>
      <c r="M43" s="32"/>
      <c r="N43" s="32"/>
      <c r="O43" s="32"/>
      <c r="P43" s="32"/>
      <c r="Q43" s="32"/>
      <c r="R43" s="32"/>
      <c r="S43" s="32"/>
      <c r="T43" s="32"/>
    </row>
    <row r="44" customHeight="1" spans="1:20">
      <c r="A44" s="32"/>
      <c r="B44" s="32"/>
      <c r="C44" s="32"/>
      <c r="D44" s="32"/>
      <c r="E44" s="32"/>
      <c r="F44" s="32"/>
      <c r="G44" s="32"/>
      <c r="H44" s="32"/>
      <c r="I44" s="32"/>
      <c r="J44" s="32"/>
      <c r="K44" s="32"/>
      <c r="L44" s="32"/>
      <c r="M44" s="32"/>
      <c r="N44" s="32"/>
      <c r="O44" s="32"/>
      <c r="P44" s="32"/>
      <c r="Q44" s="32"/>
      <c r="R44" s="32"/>
      <c r="S44" s="32"/>
      <c r="T44" s="32"/>
    </row>
    <row r="45" customHeight="1" spans="1:20">
      <c r="A45" s="32"/>
      <c r="B45" s="32"/>
      <c r="C45" s="32"/>
      <c r="D45" s="32"/>
      <c r="E45" s="32"/>
      <c r="F45" s="32"/>
      <c r="G45" s="32"/>
      <c r="H45" s="32"/>
      <c r="I45" s="32"/>
      <c r="J45" s="32"/>
      <c r="K45" s="32"/>
      <c r="L45" s="32"/>
      <c r="M45" s="32"/>
      <c r="N45" s="32"/>
      <c r="O45" s="32"/>
      <c r="P45" s="32"/>
      <c r="Q45" s="32"/>
      <c r="R45" s="32"/>
      <c r="S45" s="32"/>
      <c r="T45" s="32"/>
    </row>
  </sheetData>
  <mergeCells count="21">
    <mergeCell ref="A1:T1"/>
    <mergeCell ref="A4:K4"/>
    <mergeCell ref="A2:A3"/>
    <mergeCell ref="B2:B3"/>
    <mergeCell ref="C2:C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dataValidations count="1">
    <dataValidation type="list" allowBlank="1" showInputMessage="1" showErrorMessage="1" sqref="Q5 Q6 Q7 Q8 Q9 Q10 Q11 Q12 Q13 Q14 Q15 Q16 Q17 Q18 Q19 Q20 Q21 Q22 Q23 Q24 Q25 Q28 Q29 Q30 Q31 Q32 Q33 Q34 Q35 Q36 Q37 Q38 Q39 Q40 Q41 Q26:Q27">
      <formula1>"有效,无效"</formula1>
    </dataValidation>
  </dataValidations>
  <pageMargins left="0.7" right="0.7" top="0.75" bottom="0.75" header="0.3" footer="0.3"/>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345"/>
  <sheetViews>
    <sheetView workbookViewId="0">
      <selection activeCell="A1" sqref="A1:T1"/>
    </sheetView>
  </sheetViews>
  <sheetFormatPr defaultColWidth="9" defaultRowHeight="14.25" customHeight="1"/>
  <sheetData>
    <row r="1" s="22" customFormat="1" ht="34" customHeight="1" spans="1:20">
      <c r="A1" s="26" t="s">
        <v>0</v>
      </c>
      <c r="B1" s="26"/>
      <c r="C1" s="26"/>
      <c r="D1" s="26"/>
      <c r="E1" s="26"/>
      <c r="F1" s="26"/>
      <c r="G1" s="26"/>
      <c r="H1" s="26"/>
      <c r="I1" s="26"/>
      <c r="J1" s="26"/>
      <c r="K1" s="26"/>
      <c r="L1" s="26"/>
      <c r="M1" s="26"/>
      <c r="N1" s="26"/>
      <c r="O1" s="26"/>
      <c r="P1" s="26"/>
      <c r="Q1" s="26"/>
      <c r="R1" s="26"/>
      <c r="S1" s="26"/>
      <c r="T1" s="26"/>
    </row>
    <row r="2" s="23" customFormat="1" ht="36" customHeight="1" spans="1:20">
      <c r="A2" s="27" t="s">
        <v>1</v>
      </c>
      <c r="B2" s="27" t="s">
        <v>2</v>
      </c>
      <c r="C2" s="27" t="s">
        <v>3</v>
      </c>
      <c r="D2" s="28" t="s">
        <v>4</v>
      </c>
      <c r="E2" s="28" t="s">
        <v>5</v>
      </c>
      <c r="F2" s="29" t="s">
        <v>6</v>
      </c>
      <c r="G2" s="29" t="s">
        <v>7</v>
      </c>
      <c r="H2" s="27" t="s">
        <v>8</v>
      </c>
      <c r="I2" s="27" t="s">
        <v>9</v>
      </c>
      <c r="J2" s="27" t="s">
        <v>10</v>
      </c>
      <c r="K2" s="29" t="s">
        <v>11</v>
      </c>
      <c r="L2" s="27" t="s">
        <v>12</v>
      </c>
      <c r="M2" s="36" t="s">
        <v>13</v>
      </c>
      <c r="N2" s="36" t="s">
        <v>14</v>
      </c>
      <c r="O2" s="36" t="s">
        <v>15</v>
      </c>
      <c r="P2" s="36" t="s">
        <v>16</v>
      </c>
      <c r="Q2" s="36" t="s">
        <v>17</v>
      </c>
      <c r="R2" s="36" t="s">
        <v>18</v>
      </c>
      <c r="S2" s="36" t="s">
        <v>19</v>
      </c>
      <c r="T2" s="36" t="s">
        <v>20</v>
      </c>
    </row>
    <row r="3" s="23" customFormat="1" ht="53" customHeight="1" spans="1:20">
      <c r="A3" s="27"/>
      <c r="B3" s="27"/>
      <c r="C3" s="27"/>
      <c r="D3" s="27" t="s">
        <v>21</v>
      </c>
      <c r="E3" s="28"/>
      <c r="F3" s="29"/>
      <c r="G3" s="29"/>
      <c r="H3" s="27"/>
      <c r="I3" s="27"/>
      <c r="J3" s="27"/>
      <c r="K3" s="29"/>
      <c r="L3" s="27"/>
      <c r="M3" s="36"/>
      <c r="N3" s="36"/>
      <c r="O3" s="36"/>
      <c r="P3" s="36"/>
      <c r="Q3" s="36"/>
      <c r="R3" s="36"/>
      <c r="S3" s="36"/>
      <c r="T3" s="36"/>
    </row>
    <row r="4" s="23" customFormat="1" ht="17" customHeight="1" spans="1:20">
      <c r="A4" s="30" t="s">
        <v>228</v>
      </c>
      <c r="B4" s="31"/>
      <c r="C4" s="31"/>
      <c r="D4" s="31"/>
      <c r="E4" s="31"/>
      <c r="F4" s="31"/>
      <c r="G4" s="31"/>
      <c r="H4" s="31"/>
      <c r="I4" s="31"/>
      <c r="J4" s="31"/>
      <c r="K4" s="37"/>
      <c r="L4" s="27"/>
      <c r="M4" s="36"/>
      <c r="N4" s="36"/>
      <c r="O4" s="36"/>
      <c r="P4" s="36"/>
      <c r="Q4" s="36"/>
      <c r="R4" s="36"/>
      <c r="S4" s="36"/>
      <c r="T4" s="36"/>
    </row>
    <row r="5" s="22" customFormat="1" ht="37.5" customHeight="1" spans="1:20">
      <c r="A5" s="32">
        <v>1</v>
      </c>
      <c r="B5" s="32" t="s">
        <v>229</v>
      </c>
      <c r="C5" s="32" t="s">
        <v>23</v>
      </c>
      <c r="D5" s="32" t="s">
        <v>230</v>
      </c>
      <c r="E5" s="32" t="s">
        <v>231</v>
      </c>
      <c r="F5" s="32" t="s">
        <v>26</v>
      </c>
      <c r="G5" s="32" t="s">
        <v>232</v>
      </c>
      <c r="H5" s="32" t="s">
        <v>28</v>
      </c>
      <c r="I5" s="32" t="s">
        <v>29</v>
      </c>
      <c r="J5" s="32" t="s">
        <v>233</v>
      </c>
      <c r="K5" s="32" t="s">
        <v>70</v>
      </c>
      <c r="L5" s="38">
        <v>44565</v>
      </c>
      <c r="M5" s="38">
        <v>44565</v>
      </c>
      <c r="N5" s="38">
        <v>46390</v>
      </c>
      <c r="O5" s="32" t="s">
        <v>32</v>
      </c>
      <c r="P5" s="32" t="s">
        <v>33</v>
      </c>
      <c r="Q5" s="32" t="s">
        <v>34</v>
      </c>
      <c r="R5" s="32" t="s">
        <v>32</v>
      </c>
      <c r="S5" s="32" t="s">
        <v>33</v>
      </c>
      <c r="T5" s="32"/>
    </row>
    <row r="6" s="22" customFormat="1" ht="37.5" customHeight="1" spans="1:20">
      <c r="A6" s="32">
        <v>2</v>
      </c>
      <c r="B6" s="32" t="s">
        <v>234</v>
      </c>
      <c r="C6" s="32" t="s">
        <v>23</v>
      </c>
      <c r="D6" s="32" t="s">
        <v>235</v>
      </c>
      <c r="E6" s="32" t="s">
        <v>236</v>
      </c>
      <c r="F6" s="32" t="s">
        <v>26</v>
      </c>
      <c r="G6" s="32" t="s">
        <v>237</v>
      </c>
      <c r="H6" s="32" t="s">
        <v>28</v>
      </c>
      <c r="I6" s="32" t="s">
        <v>29</v>
      </c>
      <c r="J6" s="32" t="s">
        <v>238</v>
      </c>
      <c r="K6" s="32" t="s">
        <v>239</v>
      </c>
      <c r="L6" s="38">
        <v>44565</v>
      </c>
      <c r="M6" s="38">
        <v>44565</v>
      </c>
      <c r="N6" s="38">
        <v>46390</v>
      </c>
      <c r="O6" s="32" t="s">
        <v>32</v>
      </c>
      <c r="P6" s="32" t="s">
        <v>33</v>
      </c>
      <c r="Q6" s="32" t="s">
        <v>34</v>
      </c>
      <c r="R6" s="32" t="s">
        <v>32</v>
      </c>
      <c r="S6" s="32" t="s">
        <v>33</v>
      </c>
      <c r="T6" s="42"/>
    </row>
    <row r="7" s="22" customFormat="1" ht="37.5" customHeight="1" spans="1:20">
      <c r="A7" s="32">
        <v>3</v>
      </c>
      <c r="B7" s="32" t="s">
        <v>240</v>
      </c>
      <c r="C7" s="32" t="s">
        <v>23</v>
      </c>
      <c r="D7" s="32" t="s">
        <v>241</v>
      </c>
      <c r="E7" s="32" t="s">
        <v>242</v>
      </c>
      <c r="F7" s="32" t="s">
        <v>26</v>
      </c>
      <c r="G7" s="32" t="s">
        <v>243</v>
      </c>
      <c r="H7" s="32" t="s">
        <v>28</v>
      </c>
      <c r="I7" s="32" t="s">
        <v>29</v>
      </c>
      <c r="J7" s="32" t="s">
        <v>244</v>
      </c>
      <c r="K7" s="32" t="s">
        <v>245</v>
      </c>
      <c r="L7" s="38">
        <v>44565</v>
      </c>
      <c r="M7" s="38">
        <v>44565</v>
      </c>
      <c r="N7" s="38">
        <v>46390</v>
      </c>
      <c r="O7" s="32" t="s">
        <v>32</v>
      </c>
      <c r="P7" s="32" t="s">
        <v>33</v>
      </c>
      <c r="Q7" s="32" t="s">
        <v>34</v>
      </c>
      <c r="R7" s="32" t="s">
        <v>32</v>
      </c>
      <c r="S7" s="32" t="s">
        <v>33</v>
      </c>
      <c r="T7" s="42"/>
    </row>
    <row r="8" s="22" customFormat="1" ht="37.5" customHeight="1" spans="1:20">
      <c r="A8" s="32">
        <v>4</v>
      </c>
      <c r="B8" s="32" t="s">
        <v>246</v>
      </c>
      <c r="C8" s="32" t="s">
        <v>23</v>
      </c>
      <c r="D8" s="32" t="s">
        <v>247</v>
      </c>
      <c r="E8" s="32" t="s">
        <v>248</v>
      </c>
      <c r="F8" s="32" t="s">
        <v>26</v>
      </c>
      <c r="G8" s="32" t="s">
        <v>249</v>
      </c>
      <c r="H8" s="32" t="s">
        <v>28</v>
      </c>
      <c r="I8" s="32" t="s">
        <v>29</v>
      </c>
      <c r="J8" s="32" t="s">
        <v>250</v>
      </c>
      <c r="K8" s="32" t="s">
        <v>31</v>
      </c>
      <c r="L8" s="38">
        <v>44565</v>
      </c>
      <c r="M8" s="38">
        <v>44565</v>
      </c>
      <c r="N8" s="38">
        <v>46390</v>
      </c>
      <c r="O8" s="32" t="s">
        <v>32</v>
      </c>
      <c r="P8" s="32" t="s">
        <v>33</v>
      </c>
      <c r="Q8" s="32" t="s">
        <v>34</v>
      </c>
      <c r="R8" s="32" t="s">
        <v>32</v>
      </c>
      <c r="S8" s="32" t="s">
        <v>33</v>
      </c>
      <c r="T8" s="42"/>
    </row>
    <row r="9" s="22" customFormat="1" ht="37.5" customHeight="1" spans="1:20">
      <c r="A9" s="32">
        <v>5</v>
      </c>
      <c r="B9" s="32" t="s">
        <v>251</v>
      </c>
      <c r="C9" s="32" t="s">
        <v>23</v>
      </c>
      <c r="D9" s="32" t="s">
        <v>252</v>
      </c>
      <c r="E9" s="32" t="s">
        <v>253</v>
      </c>
      <c r="F9" s="32" t="s">
        <v>26</v>
      </c>
      <c r="G9" s="32" t="s">
        <v>254</v>
      </c>
      <c r="H9" s="32" t="s">
        <v>28</v>
      </c>
      <c r="I9" s="32" t="s">
        <v>29</v>
      </c>
      <c r="J9" s="32" t="s">
        <v>255</v>
      </c>
      <c r="K9" s="32" t="s">
        <v>31</v>
      </c>
      <c r="L9" s="38">
        <v>44565</v>
      </c>
      <c r="M9" s="38">
        <v>44565</v>
      </c>
      <c r="N9" s="38">
        <v>46390</v>
      </c>
      <c r="O9" s="32" t="s">
        <v>32</v>
      </c>
      <c r="P9" s="32" t="s">
        <v>33</v>
      </c>
      <c r="Q9" s="32" t="s">
        <v>34</v>
      </c>
      <c r="R9" s="32" t="s">
        <v>32</v>
      </c>
      <c r="S9" s="32" t="s">
        <v>33</v>
      </c>
      <c r="T9" s="42"/>
    </row>
    <row r="10" s="22" customFormat="1" ht="37.5" customHeight="1" spans="1:20">
      <c r="A10" s="32">
        <v>6</v>
      </c>
      <c r="B10" s="32" t="s">
        <v>256</v>
      </c>
      <c r="C10" s="32" t="s">
        <v>23</v>
      </c>
      <c r="D10" s="32" t="s">
        <v>257</v>
      </c>
      <c r="E10" s="32" t="s">
        <v>258</v>
      </c>
      <c r="F10" s="32" t="s">
        <v>26</v>
      </c>
      <c r="G10" s="32" t="s">
        <v>259</v>
      </c>
      <c r="H10" s="32" t="s">
        <v>28</v>
      </c>
      <c r="I10" s="32" t="s">
        <v>29</v>
      </c>
      <c r="J10" s="32" t="s">
        <v>260</v>
      </c>
      <c r="K10" s="32" t="s">
        <v>31</v>
      </c>
      <c r="L10" s="38">
        <v>44565</v>
      </c>
      <c r="M10" s="38">
        <v>44565</v>
      </c>
      <c r="N10" s="38">
        <v>46390</v>
      </c>
      <c r="O10" s="32" t="s">
        <v>32</v>
      </c>
      <c r="P10" s="32" t="s">
        <v>33</v>
      </c>
      <c r="Q10" s="32" t="s">
        <v>34</v>
      </c>
      <c r="R10" s="32" t="s">
        <v>32</v>
      </c>
      <c r="S10" s="32" t="s">
        <v>33</v>
      </c>
      <c r="T10" s="42"/>
    </row>
    <row r="11" s="22" customFormat="1" ht="37.5" customHeight="1" spans="1:20">
      <c r="A11" s="32">
        <v>7</v>
      </c>
      <c r="B11" s="32" t="s">
        <v>261</v>
      </c>
      <c r="C11" s="32" t="s">
        <v>36</v>
      </c>
      <c r="D11" s="32" t="s">
        <v>262</v>
      </c>
      <c r="E11" s="32" t="s">
        <v>263</v>
      </c>
      <c r="F11" s="32" t="s">
        <v>26</v>
      </c>
      <c r="G11" s="32" t="s">
        <v>264</v>
      </c>
      <c r="H11" s="32" t="s">
        <v>28</v>
      </c>
      <c r="I11" s="32" t="s">
        <v>29</v>
      </c>
      <c r="J11" s="32" t="s">
        <v>265</v>
      </c>
      <c r="K11" s="32" t="s">
        <v>31</v>
      </c>
      <c r="L11" s="38">
        <v>44568</v>
      </c>
      <c r="M11" s="38">
        <v>44568</v>
      </c>
      <c r="N11" s="38">
        <v>46393</v>
      </c>
      <c r="O11" s="32" t="s">
        <v>32</v>
      </c>
      <c r="P11" s="32" t="s">
        <v>33</v>
      </c>
      <c r="Q11" s="32" t="s">
        <v>34</v>
      </c>
      <c r="R11" s="32" t="s">
        <v>32</v>
      </c>
      <c r="S11" s="32" t="s">
        <v>33</v>
      </c>
      <c r="T11" s="42"/>
    </row>
    <row r="12" s="22" customFormat="1" ht="37.5" customHeight="1" spans="1:20">
      <c r="A12" s="32">
        <v>8</v>
      </c>
      <c r="B12" s="32" t="s">
        <v>266</v>
      </c>
      <c r="C12" s="32" t="s">
        <v>36</v>
      </c>
      <c r="D12" s="32" t="s">
        <v>267</v>
      </c>
      <c r="E12" s="32" t="s">
        <v>268</v>
      </c>
      <c r="F12" s="32" t="s">
        <v>79</v>
      </c>
      <c r="G12" s="32" t="s">
        <v>269</v>
      </c>
      <c r="H12" s="32" t="s">
        <v>28</v>
      </c>
      <c r="I12" s="32" t="s">
        <v>29</v>
      </c>
      <c r="J12" s="32" t="s">
        <v>270</v>
      </c>
      <c r="K12" s="32" t="s">
        <v>31</v>
      </c>
      <c r="L12" s="38">
        <v>44560</v>
      </c>
      <c r="M12" s="38">
        <v>44560</v>
      </c>
      <c r="N12" s="38">
        <v>46385</v>
      </c>
      <c r="O12" s="32" t="s">
        <v>32</v>
      </c>
      <c r="P12" s="32" t="s">
        <v>33</v>
      </c>
      <c r="Q12" s="32" t="s">
        <v>34</v>
      </c>
      <c r="R12" s="32" t="s">
        <v>32</v>
      </c>
      <c r="S12" s="32" t="s">
        <v>33</v>
      </c>
      <c r="T12" s="42"/>
    </row>
    <row r="13" s="22" customFormat="1" ht="37.5" customHeight="1" spans="1:20">
      <c r="A13" s="32">
        <v>9</v>
      </c>
      <c r="B13" s="32" t="s">
        <v>271</v>
      </c>
      <c r="C13" s="32" t="s">
        <v>23</v>
      </c>
      <c r="D13" s="32" t="s">
        <v>272</v>
      </c>
      <c r="E13" s="32" t="s">
        <v>273</v>
      </c>
      <c r="F13" s="32" t="s">
        <v>26</v>
      </c>
      <c r="G13" s="32" t="s">
        <v>274</v>
      </c>
      <c r="H13" s="32" t="s">
        <v>28</v>
      </c>
      <c r="I13" s="32" t="s">
        <v>29</v>
      </c>
      <c r="J13" s="32" t="s">
        <v>275</v>
      </c>
      <c r="K13" s="32" t="s">
        <v>31</v>
      </c>
      <c r="L13" s="38">
        <v>44571</v>
      </c>
      <c r="M13" s="38">
        <v>44571</v>
      </c>
      <c r="N13" s="38">
        <v>46396</v>
      </c>
      <c r="O13" s="32" t="s">
        <v>32</v>
      </c>
      <c r="P13" s="32" t="s">
        <v>33</v>
      </c>
      <c r="Q13" s="32" t="s">
        <v>34</v>
      </c>
      <c r="R13" s="32" t="s">
        <v>32</v>
      </c>
      <c r="S13" s="32" t="s">
        <v>33</v>
      </c>
      <c r="T13" s="42"/>
    </row>
    <row r="14" s="22" customFormat="1" ht="37.5" customHeight="1" spans="1:20">
      <c r="A14" s="32">
        <v>10</v>
      </c>
      <c r="B14" s="32" t="s">
        <v>276</v>
      </c>
      <c r="C14" s="32" t="s">
        <v>36</v>
      </c>
      <c r="D14" s="32" t="s">
        <v>277</v>
      </c>
      <c r="E14" s="32" t="s">
        <v>278</v>
      </c>
      <c r="F14" s="32" t="s">
        <v>26</v>
      </c>
      <c r="G14" s="32" t="s">
        <v>279</v>
      </c>
      <c r="H14" s="32" t="s">
        <v>28</v>
      </c>
      <c r="I14" s="32" t="s">
        <v>29</v>
      </c>
      <c r="J14" s="32" t="s">
        <v>280</v>
      </c>
      <c r="K14" s="32" t="s">
        <v>281</v>
      </c>
      <c r="L14" s="38">
        <v>44571</v>
      </c>
      <c r="M14" s="38">
        <v>44571</v>
      </c>
      <c r="N14" s="38">
        <v>46396</v>
      </c>
      <c r="O14" s="32" t="s">
        <v>32</v>
      </c>
      <c r="P14" s="32" t="s">
        <v>33</v>
      </c>
      <c r="Q14" s="32" t="s">
        <v>34</v>
      </c>
      <c r="R14" s="32" t="s">
        <v>32</v>
      </c>
      <c r="S14" s="32" t="s">
        <v>33</v>
      </c>
      <c r="T14" s="42"/>
    </row>
    <row r="15" s="22" customFormat="1" ht="37.5" customHeight="1" spans="1:20">
      <c r="A15" s="32">
        <v>11</v>
      </c>
      <c r="B15" s="32" t="s">
        <v>282</v>
      </c>
      <c r="C15" s="32" t="s">
        <v>23</v>
      </c>
      <c r="D15" s="32" t="s">
        <v>283</v>
      </c>
      <c r="E15" s="32" t="s">
        <v>284</v>
      </c>
      <c r="F15" s="32" t="s">
        <v>26</v>
      </c>
      <c r="G15" s="32" t="s">
        <v>285</v>
      </c>
      <c r="H15" s="32" t="s">
        <v>28</v>
      </c>
      <c r="I15" s="32" t="s">
        <v>29</v>
      </c>
      <c r="J15" s="32" t="s">
        <v>286</v>
      </c>
      <c r="K15" s="32" t="s">
        <v>31</v>
      </c>
      <c r="L15" s="38">
        <v>44571</v>
      </c>
      <c r="M15" s="38">
        <v>44571</v>
      </c>
      <c r="N15" s="38">
        <v>46396</v>
      </c>
      <c r="O15" s="32" t="s">
        <v>32</v>
      </c>
      <c r="P15" s="32" t="s">
        <v>33</v>
      </c>
      <c r="Q15" s="32" t="s">
        <v>34</v>
      </c>
      <c r="R15" s="32" t="s">
        <v>32</v>
      </c>
      <c r="S15" s="32" t="s">
        <v>33</v>
      </c>
      <c r="T15" s="42"/>
    </row>
    <row r="16" s="22" customFormat="1" ht="37.5" customHeight="1" spans="1:20">
      <c r="A16" s="32">
        <v>12</v>
      </c>
      <c r="B16" s="32" t="s">
        <v>287</v>
      </c>
      <c r="C16" s="32" t="s">
        <v>23</v>
      </c>
      <c r="D16" s="32" t="s">
        <v>288</v>
      </c>
      <c r="E16" s="32" t="s">
        <v>289</v>
      </c>
      <c r="F16" s="32" t="s">
        <v>26</v>
      </c>
      <c r="G16" s="32" t="s">
        <v>290</v>
      </c>
      <c r="H16" s="32" t="s">
        <v>28</v>
      </c>
      <c r="I16" s="32" t="s">
        <v>29</v>
      </c>
      <c r="J16" s="32" t="s">
        <v>291</v>
      </c>
      <c r="K16" s="32" t="s">
        <v>31</v>
      </c>
      <c r="L16" s="38">
        <v>44575</v>
      </c>
      <c r="M16" s="38">
        <v>44575</v>
      </c>
      <c r="N16" s="38">
        <v>46400</v>
      </c>
      <c r="O16" s="32" t="s">
        <v>32</v>
      </c>
      <c r="P16" s="32" t="s">
        <v>33</v>
      </c>
      <c r="Q16" s="32" t="s">
        <v>34</v>
      </c>
      <c r="R16" s="32" t="s">
        <v>32</v>
      </c>
      <c r="S16" s="32" t="s">
        <v>33</v>
      </c>
      <c r="T16" s="42"/>
    </row>
    <row r="17" s="22" customFormat="1" ht="72" customHeight="1" spans="1:20">
      <c r="A17" s="32">
        <v>13</v>
      </c>
      <c r="B17" s="32" t="s">
        <v>292</v>
      </c>
      <c r="C17" s="32" t="s">
        <v>36</v>
      </c>
      <c r="D17" s="32" t="s">
        <v>293</v>
      </c>
      <c r="E17" s="32" t="s">
        <v>294</v>
      </c>
      <c r="F17" s="32" t="s">
        <v>26</v>
      </c>
      <c r="G17" s="32" t="s">
        <v>290</v>
      </c>
      <c r="H17" s="32" t="s">
        <v>28</v>
      </c>
      <c r="I17" s="32" t="s">
        <v>29</v>
      </c>
      <c r="J17" s="32" t="s">
        <v>295</v>
      </c>
      <c r="K17" s="32" t="s">
        <v>64</v>
      </c>
      <c r="L17" s="38">
        <v>44575</v>
      </c>
      <c r="M17" s="38">
        <v>44575</v>
      </c>
      <c r="N17" s="38">
        <v>46400</v>
      </c>
      <c r="O17" s="32" t="s">
        <v>32</v>
      </c>
      <c r="P17" s="32" t="s">
        <v>33</v>
      </c>
      <c r="Q17" s="32" t="s">
        <v>34</v>
      </c>
      <c r="R17" s="32" t="s">
        <v>32</v>
      </c>
      <c r="S17" s="32" t="s">
        <v>33</v>
      </c>
      <c r="T17" s="41"/>
    </row>
    <row r="18" s="22" customFormat="1" ht="48" customHeight="1" spans="1:20">
      <c r="A18" s="32">
        <v>14</v>
      </c>
      <c r="B18" s="32" t="s">
        <v>296</v>
      </c>
      <c r="C18" s="32" t="s">
        <v>23</v>
      </c>
      <c r="D18" s="32" t="s">
        <v>297</v>
      </c>
      <c r="E18" s="32" t="s">
        <v>298</v>
      </c>
      <c r="F18" s="32" t="s">
        <v>26</v>
      </c>
      <c r="G18" s="32" t="s">
        <v>299</v>
      </c>
      <c r="H18" s="32" t="s">
        <v>28</v>
      </c>
      <c r="I18" s="32" t="s">
        <v>29</v>
      </c>
      <c r="J18" s="32" t="s">
        <v>300</v>
      </c>
      <c r="K18" s="32" t="s">
        <v>70</v>
      </c>
      <c r="L18" s="38">
        <v>44575</v>
      </c>
      <c r="M18" s="38">
        <v>44575</v>
      </c>
      <c r="N18" s="38">
        <v>46400</v>
      </c>
      <c r="O18" s="32" t="s">
        <v>32</v>
      </c>
      <c r="P18" s="32" t="s">
        <v>33</v>
      </c>
      <c r="Q18" s="32" t="s">
        <v>34</v>
      </c>
      <c r="R18" s="32" t="s">
        <v>32</v>
      </c>
      <c r="S18" s="32" t="s">
        <v>33</v>
      </c>
      <c r="T18" s="41"/>
    </row>
    <row r="19" s="22" customFormat="1" ht="84" customHeight="1" spans="1:20">
      <c r="A19" s="32">
        <v>15</v>
      </c>
      <c r="B19" s="32" t="s">
        <v>301</v>
      </c>
      <c r="C19" s="32" t="s">
        <v>23</v>
      </c>
      <c r="D19" s="32" t="s">
        <v>302</v>
      </c>
      <c r="E19" s="32" t="s">
        <v>303</v>
      </c>
      <c r="F19" s="32" t="s">
        <v>26</v>
      </c>
      <c r="G19" s="32" t="s">
        <v>304</v>
      </c>
      <c r="H19" s="32" t="s">
        <v>28</v>
      </c>
      <c r="I19" s="32" t="s">
        <v>29</v>
      </c>
      <c r="J19" s="32" t="s">
        <v>305</v>
      </c>
      <c r="K19" s="32" t="s">
        <v>306</v>
      </c>
      <c r="L19" s="38">
        <v>44575</v>
      </c>
      <c r="M19" s="38">
        <v>44575</v>
      </c>
      <c r="N19" s="38">
        <v>46400</v>
      </c>
      <c r="O19" s="32" t="s">
        <v>32</v>
      </c>
      <c r="P19" s="32" t="s">
        <v>33</v>
      </c>
      <c r="Q19" s="32" t="s">
        <v>34</v>
      </c>
      <c r="R19" s="32" t="s">
        <v>32</v>
      </c>
      <c r="S19" s="32" t="s">
        <v>33</v>
      </c>
      <c r="T19" s="41"/>
    </row>
    <row r="20" s="22" customFormat="1" ht="48" customHeight="1" spans="1:20">
      <c r="A20" s="32">
        <v>16</v>
      </c>
      <c r="B20" s="32" t="s">
        <v>307</v>
      </c>
      <c r="C20" s="32" t="s">
        <v>23</v>
      </c>
      <c r="D20" s="32" t="s">
        <v>308</v>
      </c>
      <c r="E20" s="32" t="s">
        <v>309</v>
      </c>
      <c r="F20" s="32" t="s">
        <v>26</v>
      </c>
      <c r="G20" s="32" t="s">
        <v>310</v>
      </c>
      <c r="H20" s="32" t="s">
        <v>28</v>
      </c>
      <c r="I20" s="32" t="s">
        <v>29</v>
      </c>
      <c r="J20" s="32" t="s">
        <v>311</v>
      </c>
      <c r="K20" s="32" t="s">
        <v>70</v>
      </c>
      <c r="L20" s="38">
        <v>44575</v>
      </c>
      <c r="M20" s="38">
        <v>44575</v>
      </c>
      <c r="N20" s="38">
        <v>46400</v>
      </c>
      <c r="O20" s="32" t="s">
        <v>32</v>
      </c>
      <c r="P20" s="32" t="s">
        <v>33</v>
      </c>
      <c r="Q20" s="32" t="s">
        <v>34</v>
      </c>
      <c r="R20" s="32" t="s">
        <v>32</v>
      </c>
      <c r="S20" s="32" t="s">
        <v>33</v>
      </c>
      <c r="T20" s="41"/>
    </row>
    <row r="21" s="22" customFormat="1" ht="180" customHeight="1" spans="1:20">
      <c r="A21" s="32">
        <v>17</v>
      </c>
      <c r="B21" s="32" t="s">
        <v>312</v>
      </c>
      <c r="C21" s="32" t="s">
        <v>36</v>
      </c>
      <c r="D21" s="32" t="s">
        <v>313</v>
      </c>
      <c r="E21" s="32" t="s">
        <v>314</v>
      </c>
      <c r="F21" s="32" t="s">
        <v>26</v>
      </c>
      <c r="G21" s="32" t="s">
        <v>315</v>
      </c>
      <c r="H21" s="32" t="s">
        <v>28</v>
      </c>
      <c r="I21" s="32" t="s">
        <v>29</v>
      </c>
      <c r="J21" s="32" t="s">
        <v>316</v>
      </c>
      <c r="K21" s="32" t="s">
        <v>42</v>
      </c>
      <c r="L21" s="38">
        <v>44575</v>
      </c>
      <c r="M21" s="38">
        <v>44575</v>
      </c>
      <c r="N21" s="38">
        <v>46400</v>
      </c>
      <c r="O21" s="32" t="s">
        <v>32</v>
      </c>
      <c r="P21" s="32" t="s">
        <v>33</v>
      </c>
      <c r="Q21" s="32" t="s">
        <v>34</v>
      </c>
      <c r="R21" s="32" t="s">
        <v>32</v>
      </c>
      <c r="S21" s="32" t="s">
        <v>33</v>
      </c>
      <c r="T21" s="41"/>
    </row>
    <row r="22" s="22" customFormat="1" ht="48" customHeight="1" spans="1:20">
      <c r="A22" s="32">
        <v>18</v>
      </c>
      <c r="B22" s="32" t="s">
        <v>317</v>
      </c>
      <c r="C22" s="32" t="s">
        <v>23</v>
      </c>
      <c r="D22" s="32" t="s">
        <v>318</v>
      </c>
      <c r="E22" s="32" t="s">
        <v>319</v>
      </c>
      <c r="F22" s="32" t="s">
        <v>26</v>
      </c>
      <c r="G22" s="32" t="s">
        <v>320</v>
      </c>
      <c r="H22" s="32" t="s">
        <v>28</v>
      </c>
      <c r="I22" s="32" t="s">
        <v>29</v>
      </c>
      <c r="J22" s="32" t="s">
        <v>321</v>
      </c>
      <c r="K22" s="32" t="s">
        <v>31</v>
      </c>
      <c r="L22" s="38">
        <v>44575</v>
      </c>
      <c r="M22" s="38">
        <v>44575</v>
      </c>
      <c r="N22" s="38">
        <v>46400</v>
      </c>
      <c r="O22" s="32" t="s">
        <v>32</v>
      </c>
      <c r="P22" s="32" t="s">
        <v>33</v>
      </c>
      <c r="Q22" s="32" t="s">
        <v>34</v>
      </c>
      <c r="R22" s="32" t="s">
        <v>32</v>
      </c>
      <c r="S22" s="32" t="s">
        <v>33</v>
      </c>
      <c r="T22" s="41"/>
    </row>
    <row r="23" s="22" customFormat="1" ht="48" customHeight="1" spans="1:20">
      <c r="A23" s="32">
        <v>19</v>
      </c>
      <c r="B23" s="32" t="s">
        <v>322</v>
      </c>
      <c r="C23" s="32" t="s">
        <v>23</v>
      </c>
      <c r="D23" s="32" t="s">
        <v>323</v>
      </c>
      <c r="E23" s="32" t="s">
        <v>324</v>
      </c>
      <c r="F23" s="32" t="s">
        <v>26</v>
      </c>
      <c r="G23" s="32" t="s">
        <v>325</v>
      </c>
      <c r="H23" s="32" t="s">
        <v>28</v>
      </c>
      <c r="I23" s="32" t="s">
        <v>29</v>
      </c>
      <c r="J23" s="32" t="s">
        <v>326</v>
      </c>
      <c r="K23" s="32" t="s">
        <v>31</v>
      </c>
      <c r="L23" s="38">
        <v>44575</v>
      </c>
      <c r="M23" s="38">
        <v>44575</v>
      </c>
      <c r="N23" s="38">
        <v>46400</v>
      </c>
      <c r="O23" s="32" t="s">
        <v>32</v>
      </c>
      <c r="P23" s="32" t="s">
        <v>33</v>
      </c>
      <c r="Q23" s="32" t="s">
        <v>34</v>
      </c>
      <c r="R23" s="32" t="s">
        <v>32</v>
      </c>
      <c r="S23" s="32" t="s">
        <v>33</v>
      </c>
      <c r="T23" s="41"/>
    </row>
    <row r="24" s="22" customFormat="1" ht="48" customHeight="1" spans="1:20">
      <c r="A24" s="32">
        <v>20</v>
      </c>
      <c r="B24" s="32" t="s">
        <v>327</v>
      </c>
      <c r="C24" s="32" t="s">
        <v>23</v>
      </c>
      <c r="D24" s="32" t="s">
        <v>328</v>
      </c>
      <c r="E24" s="32" t="s">
        <v>329</v>
      </c>
      <c r="F24" s="32" t="s">
        <v>26</v>
      </c>
      <c r="G24" s="32" t="s">
        <v>330</v>
      </c>
      <c r="H24" s="32" t="s">
        <v>28</v>
      </c>
      <c r="I24" s="32" t="s">
        <v>29</v>
      </c>
      <c r="J24" s="32" t="s">
        <v>331</v>
      </c>
      <c r="K24" s="32" t="s">
        <v>31</v>
      </c>
      <c r="L24" s="38">
        <v>44575</v>
      </c>
      <c r="M24" s="38">
        <v>44575</v>
      </c>
      <c r="N24" s="38">
        <v>46400</v>
      </c>
      <c r="O24" s="32" t="s">
        <v>32</v>
      </c>
      <c r="P24" s="32" t="s">
        <v>33</v>
      </c>
      <c r="Q24" s="32" t="s">
        <v>34</v>
      </c>
      <c r="R24" s="32" t="s">
        <v>32</v>
      </c>
      <c r="S24" s="32" t="s">
        <v>33</v>
      </c>
      <c r="T24" s="41"/>
    </row>
    <row r="25" s="22" customFormat="1" ht="48" customHeight="1" spans="1:20">
      <c r="A25" s="32">
        <v>21</v>
      </c>
      <c r="B25" s="32" t="s">
        <v>332</v>
      </c>
      <c r="C25" s="32" t="s">
        <v>23</v>
      </c>
      <c r="D25" s="32" t="s">
        <v>333</v>
      </c>
      <c r="E25" s="32" t="s">
        <v>329</v>
      </c>
      <c r="F25" s="32" t="s">
        <v>26</v>
      </c>
      <c r="G25" s="32" t="s">
        <v>334</v>
      </c>
      <c r="H25" s="32" t="s">
        <v>28</v>
      </c>
      <c r="I25" s="32" t="s">
        <v>29</v>
      </c>
      <c r="J25" s="32" t="s">
        <v>335</v>
      </c>
      <c r="K25" s="32" t="s">
        <v>31</v>
      </c>
      <c r="L25" s="38">
        <v>44575</v>
      </c>
      <c r="M25" s="38">
        <v>44575</v>
      </c>
      <c r="N25" s="38">
        <v>46400</v>
      </c>
      <c r="O25" s="32" t="s">
        <v>32</v>
      </c>
      <c r="P25" s="32" t="s">
        <v>33</v>
      </c>
      <c r="Q25" s="32" t="s">
        <v>34</v>
      </c>
      <c r="R25" s="32" t="s">
        <v>32</v>
      </c>
      <c r="S25" s="32" t="s">
        <v>33</v>
      </c>
      <c r="T25" s="41"/>
    </row>
    <row r="26" s="22" customFormat="1" ht="48" customHeight="1" spans="1:20">
      <c r="A26" s="33">
        <v>22</v>
      </c>
      <c r="B26" s="33" t="s">
        <v>336</v>
      </c>
      <c r="C26" s="33" t="s">
        <v>23</v>
      </c>
      <c r="D26" s="33" t="s">
        <v>337</v>
      </c>
      <c r="E26" s="33" t="s">
        <v>338</v>
      </c>
      <c r="F26" s="33" t="s">
        <v>26</v>
      </c>
      <c r="G26" s="33" t="s">
        <v>339</v>
      </c>
      <c r="H26" s="33" t="s">
        <v>28</v>
      </c>
      <c r="I26" s="33" t="s">
        <v>29</v>
      </c>
      <c r="J26" s="33" t="s">
        <v>340</v>
      </c>
      <c r="K26" s="33" t="s">
        <v>88</v>
      </c>
      <c r="L26" s="39">
        <v>44579</v>
      </c>
      <c r="M26" s="39">
        <v>44579</v>
      </c>
      <c r="N26" s="39">
        <v>46404</v>
      </c>
      <c r="O26" s="33" t="s">
        <v>32</v>
      </c>
      <c r="P26" s="33" t="s">
        <v>33</v>
      </c>
      <c r="Q26" s="33" t="s">
        <v>34</v>
      </c>
      <c r="R26" s="33" t="s">
        <v>32</v>
      </c>
      <c r="S26" s="33" t="s">
        <v>33</v>
      </c>
      <c r="T26" s="41"/>
    </row>
    <row r="27" s="22" customFormat="1" ht="48" customHeight="1" spans="1:20">
      <c r="A27" s="33">
        <v>23</v>
      </c>
      <c r="B27" s="32" t="s">
        <v>341</v>
      </c>
      <c r="C27" s="33" t="s">
        <v>23</v>
      </c>
      <c r="D27" s="32" t="s">
        <v>342</v>
      </c>
      <c r="E27" s="32" t="s">
        <v>343</v>
      </c>
      <c r="F27" s="33" t="s">
        <v>26</v>
      </c>
      <c r="G27" s="32" t="s">
        <v>344</v>
      </c>
      <c r="H27" s="33" t="s">
        <v>28</v>
      </c>
      <c r="I27" s="33" t="s">
        <v>29</v>
      </c>
      <c r="J27" s="32" t="s">
        <v>345</v>
      </c>
      <c r="K27" s="32" t="s">
        <v>31</v>
      </c>
      <c r="L27" s="39">
        <v>44582</v>
      </c>
      <c r="M27" s="39">
        <v>44582</v>
      </c>
      <c r="N27" s="39">
        <v>46407</v>
      </c>
      <c r="O27" s="33" t="s">
        <v>32</v>
      </c>
      <c r="P27" s="33" t="s">
        <v>33</v>
      </c>
      <c r="Q27" s="33" t="s">
        <v>34</v>
      </c>
      <c r="R27" s="33" t="s">
        <v>32</v>
      </c>
      <c r="S27" s="33" t="s">
        <v>33</v>
      </c>
      <c r="T27" s="41"/>
    </row>
    <row r="28" s="22" customFormat="1" ht="108" customHeight="1" spans="1:20">
      <c r="A28" s="33">
        <v>24</v>
      </c>
      <c r="B28" s="32" t="s">
        <v>346</v>
      </c>
      <c r="C28" s="33" t="s">
        <v>23</v>
      </c>
      <c r="D28" s="32" t="s">
        <v>347</v>
      </c>
      <c r="E28" s="32" t="s">
        <v>348</v>
      </c>
      <c r="F28" s="33" t="s">
        <v>26</v>
      </c>
      <c r="G28" s="32" t="s">
        <v>349</v>
      </c>
      <c r="H28" s="33" t="s">
        <v>28</v>
      </c>
      <c r="I28" s="33" t="s">
        <v>29</v>
      </c>
      <c r="J28" s="32" t="s">
        <v>350</v>
      </c>
      <c r="K28" s="32" t="s">
        <v>281</v>
      </c>
      <c r="L28" s="39">
        <v>44582</v>
      </c>
      <c r="M28" s="39">
        <v>44582</v>
      </c>
      <c r="N28" s="39">
        <v>46407</v>
      </c>
      <c r="O28" s="33" t="s">
        <v>32</v>
      </c>
      <c r="P28" s="33" t="s">
        <v>33</v>
      </c>
      <c r="Q28" s="33" t="s">
        <v>34</v>
      </c>
      <c r="R28" s="33" t="s">
        <v>32</v>
      </c>
      <c r="S28" s="33" t="s">
        <v>33</v>
      </c>
      <c r="T28" s="41"/>
    </row>
    <row r="29" s="22" customFormat="1" ht="48" customHeight="1" spans="1:20">
      <c r="A29" s="33">
        <v>25</v>
      </c>
      <c r="B29" s="32" t="s">
        <v>351</v>
      </c>
      <c r="C29" s="33" t="s">
        <v>23</v>
      </c>
      <c r="D29" s="32" t="s">
        <v>352</v>
      </c>
      <c r="E29" s="32" t="s">
        <v>353</v>
      </c>
      <c r="F29" s="33" t="s">
        <v>26</v>
      </c>
      <c r="G29" s="32" t="s">
        <v>354</v>
      </c>
      <c r="H29" s="33" t="s">
        <v>28</v>
      </c>
      <c r="I29" s="33" t="s">
        <v>29</v>
      </c>
      <c r="J29" s="32" t="s">
        <v>355</v>
      </c>
      <c r="K29" s="32" t="s">
        <v>177</v>
      </c>
      <c r="L29" s="39">
        <v>44582</v>
      </c>
      <c r="M29" s="39">
        <v>44582</v>
      </c>
      <c r="N29" s="39">
        <v>46407</v>
      </c>
      <c r="O29" s="33" t="s">
        <v>32</v>
      </c>
      <c r="P29" s="33" t="s">
        <v>33</v>
      </c>
      <c r="Q29" s="33" t="s">
        <v>34</v>
      </c>
      <c r="R29" s="33" t="s">
        <v>32</v>
      </c>
      <c r="S29" s="33" t="s">
        <v>33</v>
      </c>
      <c r="T29" s="41"/>
    </row>
    <row r="30" s="22" customFormat="1" ht="48" customHeight="1" spans="1:20">
      <c r="A30" s="33">
        <v>26</v>
      </c>
      <c r="B30" s="32" t="s">
        <v>356</v>
      </c>
      <c r="C30" s="33" t="s">
        <v>23</v>
      </c>
      <c r="D30" s="32" t="s">
        <v>357</v>
      </c>
      <c r="E30" s="32" t="s">
        <v>358</v>
      </c>
      <c r="F30" s="33" t="s">
        <v>26</v>
      </c>
      <c r="G30" s="32" t="s">
        <v>359</v>
      </c>
      <c r="H30" s="33" t="s">
        <v>28</v>
      </c>
      <c r="I30" s="33" t="s">
        <v>29</v>
      </c>
      <c r="J30" s="32" t="s">
        <v>360</v>
      </c>
      <c r="K30" s="32" t="s">
        <v>31</v>
      </c>
      <c r="L30" s="39">
        <v>44582</v>
      </c>
      <c r="M30" s="39">
        <v>44582</v>
      </c>
      <c r="N30" s="39">
        <v>46407</v>
      </c>
      <c r="O30" s="33" t="s">
        <v>32</v>
      </c>
      <c r="P30" s="33" t="s">
        <v>33</v>
      </c>
      <c r="Q30" s="33" t="s">
        <v>34</v>
      </c>
      <c r="R30" s="33" t="s">
        <v>32</v>
      </c>
      <c r="S30" s="33" t="s">
        <v>33</v>
      </c>
      <c r="T30" s="41"/>
    </row>
    <row r="31" s="22" customFormat="1" ht="48" customHeight="1" spans="1:20">
      <c r="A31" s="33">
        <v>27</v>
      </c>
      <c r="B31" s="32" t="s">
        <v>361</v>
      </c>
      <c r="C31" s="33" t="s">
        <v>23</v>
      </c>
      <c r="D31" s="32" t="s">
        <v>362</v>
      </c>
      <c r="E31" s="32" t="s">
        <v>363</v>
      </c>
      <c r="F31" s="33" t="s">
        <v>26</v>
      </c>
      <c r="G31" s="32" t="s">
        <v>364</v>
      </c>
      <c r="H31" s="33" t="s">
        <v>28</v>
      </c>
      <c r="I31" s="33" t="s">
        <v>29</v>
      </c>
      <c r="J31" s="32" t="s">
        <v>365</v>
      </c>
      <c r="K31" s="32" t="s">
        <v>31</v>
      </c>
      <c r="L31" s="39">
        <v>44582</v>
      </c>
      <c r="M31" s="39">
        <v>44582</v>
      </c>
      <c r="N31" s="39">
        <v>46407</v>
      </c>
      <c r="O31" s="33" t="s">
        <v>32</v>
      </c>
      <c r="P31" s="33" t="s">
        <v>33</v>
      </c>
      <c r="Q31" s="33" t="s">
        <v>34</v>
      </c>
      <c r="R31" s="33" t="s">
        <v>32</v>
      </c>
      <c r="S31" s="33" t="s">
        <v>33</v>
      </c>
      <c r="T31" s="41"/>
    </row>
    <row r="32" s="22" customFormat="1" ht="72" customHeight="1" spans="1:20">
      <c r="A32" s="33">
        <v>28</v>
      </c>
      <c r="B32" s="32" t="s">
        <v>366</v>
      </c>
      <c r="C32" s="33" t="s">
        <v>23</v>
      </c>
      <c r="D32" s="32" t="s">
        <v>367</v>
      </c>
      <c r="E32" s="32" t="s">
        <v>368</v>
      </c>
      <c r="F32" s="33" t="s">
        <v>26</v>
      </c>
      <c r="G32" s="32" t="s">
        <v>369</v>
      </c>
      <c r="H32" s="33" t="s">
        <v>28</v>
      </c>
      <c r="I32" s="33" t="s">
        <v>29</v>
      </c>
      <c r="J32" s="32" t="s">
        <v>370</v>
      </c>
      <c r="K32" s="32" t="s">
        <v>371</v>
      </c>
      <c r="L32" s="39">
        <v>44582</v>
      </c>
      <c r="M32" s="39">
        <v>44582</v>
      </c>
      <c r="N32" s="39">
        <v>46407</v>
      </c>
      <c r="O32" s="33" t="s">
        <v>32</v>
      </c>
      <c r="P32" s="33" t="s">
        <v>33</v>
      </c>
      <c r="Q32" s="33" t="s">
        <v>34</v>
      </c>
      <c r="R32" s="33" t="s">
        <v>32</v>
      </c>
      <c r="S32" s="33" t="s">
        <v>33</v>
      </c>
      <c r="T32" s="41"/>
    </row>
    <row r="33" s="22" customFormat="1" ht="48" customHeight="1" spans="1:20">
      <c r="A33" s="32">
        <v>29</v>
      </c>
      <c r="B33" s="32" t="s">
        <v>372</v>
      </c>
      <c r="C33" s="32" t="s">
        <v>36</v>
      </c>
      <c r="D33" s="32" t="s">
        <v>373</v>
      </c>
      <c r="E33" s="32" t="s">
        <v>374</v>
      </c>
      <c r="F33" s="32" t="s">
        <v>26</v>
      </c>
      <c r="G33" s="32" t="s">
        <v>375</v>
      </c>
      <c r="H33" s="32" t="s">
        <v>28</v>
      </c>
      <c r="I33" s="32" t="s">
        <v>29</v>
      </c>
      <c r="J33" s="32" t="s">
        <v>376</v>
      </c>
      <c r="K33" s="32" t="s">
        <v>31</v>
      </c>
      <c r="L33" s="38">
        <v>44582</v>
      </c>
      <c r="M33" s="38">
        <v>44582</v>
      </c>
      <c r="N33" s="38">
        <v>46407</v>
      </c>
      <c r="O33" s="32" t="s">
        <v>32</v>
      </c>
      <c r="P33" s="32" t="s">
        <v>33</v>
      </c>
      <c r="Q33" s="32" t="s">
        <v>34</v>
      </c>
      <c r="R33" s="32" t="s">
        <v>32</v>
      </c>
      <c r="S33" s="32" t="s">
        <v>33</v>
      </c>
      <c r="T33" s="41"/>
    </row>
    <row r="34" s="22" customFormat="1" ht="72" customHeight="1" spans="1:20">
      <c r="A34" s="32">
        <v>30</v>
      </c>
      <c r="B34" s="32" t="s">
        <v>377</v>
      </c>
      <c r="C34" s="32" t="s">
        <v>36</v>
      </c>
      <c r="D34" s="32" t="s">
        <v>378</v>
      </c>
      <c r="E34" s="32" t="s">
        <v>379</v>
      </c>
      <c r="F34" s="32" t="s">
        <v>26</v>
      </c>
      <c r="G34" s="32" t="s">
        <v>380</v>
      </c>
      <c r="H34" s="32" t="s">
        <v>28</v>
      </c>
      <c r="I34" s="32" t="s">
        <v>29</v>
      </c>
      <c r="J34" s="32" t="s">
        <v>381</v>
      </c>
      <c r="K34" s="32" t="s">
        <v>64</v>
      </c>
      <c r="L34" s="38">
        <v>44585</v>
      </c>
      <c r="M34" s="38">
        <v>44585</v>
      </c>
      <c r="N34" s="38">
        <v>46410</v>
      </c>
      <c r="O34" s="32" t="s">
        <v>32</v>
      </c>
      <c r="P34" s="32" t="s">
        <v>33</v>
      </c>
      <c r="Q34" s="32" t="s">
        <v>34</v>
      </c>
      <c r="R34" s="32" t="s">
        <v>32</v>
      </c>
      <c r="S34" s="32" t="s">
        <v>33</v>
      </c>
      <c r="T34" s="32"/>
    </row>
    <row r="35" s="22" customFormat="1" ht="84" customHeight="1" spans="1:20">
      <c r="A35" s="32">
        <v>31</v>
      </c>
      <c r="B35" s="32" t="s">
        <v>382</v>
      </c>
      <c r="C35" s="32" t="s">
        <v>23</v>
      </c>
      <c r="D35" s="32" t="s">
        <v>383</v>
      </c>
      <c r="E35" s="32" t="s">
        <v>384</v>
      </c>
      <c r="F35" s="32" t="s">
        <v>26</v>
      </c>
      <c r="G35" s="32" t="s">
        <v>385</v>
      </c>
      <c r="H35" s="32" t="s">
        <v>28</v>
      </c>
      <c r="I35" s="32" t="s">
        <v>29</v>
      </c>
      <c r="J35" s="32" t="s">
        <v>386</v>
      </c>
      <c r="K35" s="32" t="s">
        <v>387</v>
      </c>
      <c r="L35" s="38">
        <v>44589</v>
      </c>
      <c r="M35" s="38">
        <v>44589</v>
      </c>
      <c r="N35" s="38">
        <v>46414</v>
      </c>
      <c r="O35" s="32" t="s">
        <v>32</v>
      </c>
      <c r="P35" s="32" t="s">
        <v>33</v>
      </c>
      <c r="Q35" s="32" t="s">
        <v>34</v>
      </c>
      <c r="R35" s="32" t="s">
        <v>32</v>
      </c>
      <c r="S35" s="32" t="s">
        <v>33</v>
      </c>
      <c r="T35" s="41"/>
    </row>
    <row r="36" s="22" customFormat="1" ht="48" customHeight="1" spans="1:20">
      <c r="A36" s="32">
        <v>32</v>
      </c>
      <c r="B36" s="32" t="s">
        <v>388</v>
      </c>
      <c r="C36" s="32" t="s">
        <v>36</v>
      </c>
      <c r="D36" s="32" t="s">
        <v>389</v>
      </c>
      <c r="E36" s="32" t="s">
        <v>390</v>
      </c>
      <c r="F36" s="32" t="s">
        <v>26</v>
      </c>
      <c r="G36" s="32" t="s">
        <v>391</v>
      </c>
      <c r="H36" s="32" t="s">
        <v>28</v>
      </c>
      <c r="I36" s="32" t="s">
        <v>29</v>
      </c>
      <c r="J36" s="32" t="s">
        <v>392</v>
      </c>
      <c r="K36" s="32" t="s">
        <v>31</v>
      </c>
      <c r="L36" s="38">
        <v>44589</v>
      </c>
      <c r="M36" s="38">
        <v>44589</v>
      </c>
      <c r="N36" s="38">
        <v>46414</v>
      </c>
      <c r="O36" s="32" t="s">
        <v>32</v>
      </c>
      <c r="P36" s="32" t="s">
        <v>33</v>
      </c>
      <c r="Q36" s="32" t="s">
        <v>34</v>
      </c>
      <c r="R36" s="32" t="s">
        <v>32</v>
      </c>
      <c r="S36" s="32" t="s">
        <v>33</v>
      </c>
      <c r="T36" s="41"/>
    </row>
    <row r="37" s="22" customFormat="1" ht="48" customHeight="1" spans="1:20">
      <c r="A37" s="32">
        <v>33</v>
      </c>
      <c r="B37" s="32" t="s">
        <v>393</v>
      </c>
      <c r="C37" s="32" t="s">
        <v>36</v>
      </c>
      <c r="D37" s="32" t="s">
        <v>394</v>
      </c>
      <c r="E37" s="32" t="s">
        <v>395</v>
      </c>
      <c r="F37" s="32" t="s">
        <v>26</v>
      </c>
      <c r="G37" s="32" t="s">
        <v>396</v>
      </c>
      <c r="H37" s="32" t="s">
        <v>28</v>
      </c>
      <c r="I37" s="32" t="s">
        <v>29</v>
      </c>
      <c r="J37" s="32" t="s">
        <v>397</v>
      </c>
      <c r="K37" s="32" t="s">
        <v>48</v>
      </c>
      <c r="L37" s="38">
        <v>44589</v>
      </c>
      <c r="M37" s="38">
        <v>44589</v>
      </c>
      <c r="N37" s="38">
        <v>46414</v>
      </c>
      <c r="O37" s="32" t="s">
        <v>32</v>
      </c>
      <c r="P37" s="32" t="s">
        <v>33</v>
      </c>
      <c r="Q37" s="32" t="s">
        <v>34</v>
      </c>
      <c r="R37" s="32" t="s">
        <v>32</v>
      </c>
      <c r="S37" s="32" t="s">
        <v>33</v>
      </c>
      <c r="T37" s="41"/>
    </row>
    <row r="38" s="22" customFormat="1" ht="168" customHeight="1" spans="1:20">
      <c r="A38" s="32">
        <v>34</v>
      </c>
      <c r="B38" s="32" t="s">
        <v>398</v>
      </c>
      <c r="C38" s="32" t="s">
        <v>23</v>
      </c>
      <c r="D38" s="32" t="s">
        <v>399</v>
      </c>
      <c r="E38" s="32" t="s">
        <v>400</v>
      </c>
      <c r="F38" s="32" t="s">
        <v>26</v>
      </c>
      <c r="G38" s="32" t="s">
        <v>401</v>
      </c>
      <c r="H38" s="32" t="s">
        <v>28</v>
      </c>
      <c r="I38" s="32" t="s">
        <v>29</v>
      </c>
      <c r="J38" s="32" t="s">
        <v>402</v>
      </c>
      <c r="K38" s="32" t="s">
        <v>403</v>
      </c>
      <c r="L38" s="38">
        <v>44589</v>
      </c>
      <c r="M38" s="38">
        <v>44589</v>
      </c>
      <c r="N38" s="38">
        <v>46414</v>
      </c>
      <c r="O38" s="32" t="s">
        <v>32</v>
      </c>
      <c r="P38" s="32" t="s">
        <v>33</v>
      </c>
      <c r="Q38" s="32" t="s">
        <v>34</v>
      </c>
      <c r="R38" s="32" t="s">
        <v>32</v>
      </c>
      <c r="S38" s="32" t="s">
        <v>33</v>
      </c>
      <c r="T38" s="41"/>
    </row>
    <row r="39" s="22" customFormat="1" ht="96" customHeight="1" spans="1:20">
      <c r="A39" s="32">
        <v>35</v>
      </c>
      <c r="B39" s="32" t="s">
        <v>404</v>
      </c>
      <c r="C39" s="32" t="s">
        <v>23</v>
      </c>
      <c r="D39" s="32" t="s">
        <v>405</v>
      </c>
      <c r="E39" s="32" t="s">
        <v>406</v>
      </c>
      <c r="F39" s="32" t="s">
        <v>26</v>
      </c>
      <c r="G39" s="32" t="s">
        <v>407</v>
      </c>
      <c r="H39" s="32" t="s">
        <v>28</v>
      </c>
      <c r="I39" s="32" t="s">
        <v>29</v>
      </c>
      <c r="J39" s="32" t="s">
        <v>408</v>
      </c>
      <c r="K39" s="32" t="s">
        <v>202</v>
      </c>
      <c r="L39" s="38">
        <v>44589</v>
      </c>
      <c r="M39" s="38">
        <v>44589</v>
      </c>
      <c r="N39" s="38">
        <v>46414</v>
      </c>
      <c r="O39" s="32" t="s">
        <v>32</v>
      </c>
      <c r="P39" s="32" t="s">
        <v>33</v>
      </c>
      <c r="Q39" s="32" t="s">
        <v>34</v>
      </c>
      <c r="R39" s="32" t="s">
        <v>32</v>
      </c>
      <c r="S39" s="32" t="s">
        <v>33</v>
      </c>
      <c r="T39" s="41"/>
    </row>
    <row r="40" s="22" customFormat="1" ht="48" customHeight="1" spans="1:20">
      <c r="A40" s="32">
        <v>36</v>
      </c>
      <c r="B40" s="32" t="s">
        <v>409</v>
      </c>
      <c r="C40" s="32" t="s">
        <v>23</v>
      </c>
      <c r="D40" s="32" t="s">
        <v>410</v>
      </c>
      <c r="E40" s="32" t="s">
        <v>411</v>
      </c>
      <c r="F40" s="32" t="s">
        <v>26</v>
      </c>
      <c r="G40" s="32" t="s">
        <v>412</v>
      </c>
      <c r="H40" s="32" t="s">
        <v>28</v>
      </c>
      <c r="I40" s="32" t="s">
        <v>29</v>
      </c>
      <c r="J40" s="32" t="s">
        <v>413</v>
      </c>
      <c r="K40" s="32" t="s">
        <v>70</v>
      </c>
      <c r="L40" s="38">
        <v>44589</v>
      </c>
      <c r="M40" s="38">
        <v>44589</v>
      </c>
      <c r="N40" s="38">
        <v>46414</v>
      </c>
      <c r="O40" s="32" t="s">
        <v>32</v>
      </c>
      <c r="P40" s="32" t="s">
        <v>33</v>
      </c>
      <c r="Q40" s="32" t="s">
        <v>34</v>
      </c>
      <c r="R40" s="32" t="s">
        <v>32</v>
      </c>
      <c r="S40" s="32" t="s">
        <v>33</v>
      </c>
      <c r="T40" s="41"/>
    </row>
    <row r="41" s="22" customFormat="1" ht="48" customHeight="1" spans="1:20">
      <c r="A41" s="32">
        <v>37</v>
      </c>
      <c r="B41" s="32" t="s">
        <v>414</v>
      </c>
      <c r="C41" s="32" t="s">
        <v>23</v>
      </c>
      <c r="D41" s="32" t="s">
        <v>415</v>
      </c>
      <c r="E41" s="32" t="s">
        <v>416</v>
      </c>
      <c r="F41" s="32" t="s">
        <v>26</v>
      </c>
      <c r="G41" s="32" t="s">
        <v>417</v>
      </c>
      <c r="H41" s="32" t="s">
        <v>28</v>
      </c>
      <c r="I41" s="32" t="s">
        <v>29</v>
      </c>
      <c r="J41" s="32" t="s">
        <v>418</v>
      </c>
      <c r="K41" s="32" t="s">
        <v>31</v>
      </c>
      <c r="L41" s="38">
        <v>44589</v>
      </c>
      <c r="M41" s="38">
        <v>44589</v>
      </c>
      <c r="N41" s="38">
        <v>46414</v>
      </c>
      <c r="O41" s="32" t="s">
        <v>32</v>
      </c>
      <c r="P41" s="32" t="s">
        <v>33</v>
      </c>
      <c r="Q41" s="32" t="s">
        <v>34</v>
      </c>
      <c r="R41" s="32" t="s">
        <v>32</v>
      </c>
      <c r="S41" s="32" t="s">
        <v>33</v>
      </c>
      <c r="T41" s="41"/>
    </row>
    <row r="42" s="22" customFormat="1" ht="48" customHeight="1" spans="1:20">
      <c r="A42" s="32">
        <v>38</v>
      </c>
      <c r="B42" s="32" t="s">
        <v>419</v>
      </c>
      <c r="C42" s="32" t="s">
        <v>23</v>
      </c>
      <c r="D42" s="32" t="s">
        <v>420</v>
      </c>
      <c r="E42" s="32" t="s">
        <v>421</v>
      </c>
      <c r="F42" s="32" t="s">
        <v>26</v>
      </c>
      <c r="G42" s="32" t="s">
        <v>422</v>
      </c>
      <c r="H42" s="32" t="s">
        <v>28</v>
      </c>
      <c r="I42" s="32" t="s">
        <v>29</v>
      </c>
      <c r="J42" s="32" t="s">
        <v>423</v>
      </c>
      <c r="K42" s="32" t="s">
        <v>424</v>
      </c>
      <c r="L42" s="38">
        <v>44590</v>
      </c>
      <c r="M42" s="38">
        <v>44590</v>
      </c>
      <c r="N42" s="38">
        <v>46415</v>
      </c>
      <c r="O42" s="32" t="s">
        <v>32</v>
      </c>
      <c r="P42" s="32" t="s">
        <v>33</v>
      </c>
      <c r="Q42" s="32" t="s">
        <v>34</v>
      </c>
      <c r="R42" s="32" t="s">
        <v>32</v>
      </c>
      <c r="S42" s="32" t="s">
        <v>33</v>
      </c>
      <c r="T42" s="41"/>
    </row>
    <row r="43" s="22" customFormat="1" ht="18" customHeight="1" spans="1:20">
      <c r="A43" s="34">
        <v>202202</v>
      </c>
      <c r="B43" s="35"/>
      <c r="C43" s="35"/>
      <c r="D43" s="35"/>
      <c r="E43" s="35"/>
      <c r="F43" s="35"/>
      <c r="G43" s="35"/>
      <c r="H43" s="35"/>
      <c r="I43" s="35"/>
      <c r="J43" s="35"/>
      <c r="K43" s="40"/>
      <c r="L43" s="41"/>
      <c r="M43" s="41"/>
      <c r="N43" s="41"/>
      <c r="O43" s="41"/>
      <c r="P43" s="41"/>
      <c r="Q43" s="41"/>
      <c r="R43" s="41"/>
      <c r="S43" s="41"/>
      <c r="T43" s="41"/>
    </row>
    <row r="44" s="22" customFormat="1" ht="216" customHeight="1" spans="1:20">
      <c r="A44" s="32">
        <v>1</v>
      </c>
      <c r="B44" s="32" t="s">
        <v>425</v>
      </c>
      <c r="C44" s="32" t="s">
        <v>36</v>
      </c>
      <c r="D44" s="32" t="s">
        <v>426</v>
      </c>
      <c r="E44" s="32" t="s">
        <v>427</v>
      </c>
      <c r="F44" s="32" t="s">
        <v>79</v>
      </c>
      <c r="G44" s="32" t="s">
        <v>428</v>
      </c>
      <c r="H44" s="32" t="s">
        <v>28</v>
      </c>
      <c r="I44" s="32" t="s">
        <v>29</v>
      </c>
      <c r="J44" s="32" t="s">
        <v>429</v>
      </c>
      <c r="K44" s="32" t="s">
        <v>82</v>
      </c>
      <c r="L44" s="38">
        <v>44600</v>
      </c>
      <c r="M44" s="38">
        <v>44600</v>
      </c>
      <c r="N44" s="38">
        <v>46425</v>
      </c>
      <c r="O44" s="32" t="s">
        <v>32</v>
      </c>
      <c r="P44" s="32" t="s">
        <v>33</v>
      </c>
      <c r="Q44" s="32" t="s">
        <v>34</v>
      </c>
      <c r="R44" s="32" t="s">
        <v>32</v>
      </c>
      <c r="S44" s="32" t="s">
        <v>33</v>
      </c>
      <c r="T44" s="41"/>
    </row>
    <row r="45" s="22" customFormat="1" ht="156" customHeight="1" spans="1:20">
      <c r="A45" s="32">
        <v>2</v>
      </c>
      <c r="B45" s="32" t="s">
        <v>430</v>
      </c>
      <c r="C45" s="32" t="s">
        <v>36</v>
      </c>
      <c r="D45" s="32" t="s">
        <v>431</v>
      </c>
      <c r="E45" s="32" t="s">
        <v>432</v>
      </c>
      <c r="F45" s="32" t="s">
        <v>79</v>
      </c>
      <c r="G45" s="32" t="s">
        <v>433</v>
      </c>
      <c r="H45" s="32" t="s">
        <v>28</v>
      </c>
      <c r="I45" s="32" t="s">
        <v>29</v>
      </c>
      <c r="J45" s="32" t="s">
        <v>434</v>
      </c>
      <c r="K45" s="32" t="s">
        <v>435</v>
      </c>
      <c r="L45" s="38">
        <v>44600</v>
      </c>
      <c r="M45" s="38">
        <v>44600</v>
      </c>
      <c r="N45" s="38">
        <v>46425</v>
      </c>
      <c r="O45" s="32" t="s">
        <v>32</v>
      </c>
      <c r="P45" s="32" t="s">
        <v>33</v>
      </c>
      <c r="Q45" s="32" t="s">
        <v>34</v>
      </c>
      <c r="R45" s="32" t="s">
        <v>32</v>
      </c>
      <c r="S45" s="32" t="s">
        <v>33</v>
      </c>
      <c r="T45" s="41"/>
    </row>
    <row r="46" s="22" customFormat="1" ht="72" customHeight="1" spans="1:20">
      <c r="A46" s="32">
        <v>3</v>
      </c>
      <c r="B46" s="32" t="s">
        <v>436</v>
      </c>
      <c r="C46" s="32" t="s">
        <v>23</v>
      </c>
      <c r="D46" s="32" t="s">
        <v>437</v>
      </c>
      <c r="E46" s="32" t="s">
        <v>438</v>
      </c>
      <c r="F46" s="32" t="s">
        <v>26</v>
      </c>
      <c r="G46" s="32" t="s">
        <v>439</v>
      </c>
      <c r="H46" s="32" t="s">
        <v>28</v>
      </c>
      <c r="I46" s="32" t="s">
        <v>29</v>
      </c>
      <c r="J46" s="32" t="s">
        <v>440</v>
      </c>
      <c r="K46" s="32" t="s">
        <v>64</v>
      </c>
      <c r="L46" s="38">
        <v>44606</v>
      </c>
      <c r="M46" s="38">
        <v>44606</v>
      </c>
      <c r="N46" s="38">
        <v>46431</v>
      </c>
      <c r="O46" s="32" t="s">
        <v>32</v>
      </c>
      <c r="P46" s="32" t="s">
        <v>33</v>
      </c>
      <c r="Q46" s="32" t="s">
        <v>34</v>
      </c>
      <c r="R46" s="32" t="s">
        <v>32</v>
      </c>
      <c r="S46" s="32" t="s">
        <v>33</v>
      </c>
      <c r="T46" s="41"/>
    </row>
    <row r="47" s="22" customFormat="1" ht="48" customHeight="1" spans="1:20">
      <c r="A47" s="32">
        <v>4</v>
      </c>
      <c r="B47" s="32" t="s">
        <v>441</v>
      </c>
      <c r="C47" s="32" t="s">
        <v>23</v>
      </c>
      <c r="D47" s="32" t="s">
        <v>442</v>
      </c>
      <c r="E47" s="32" t="s">
        <v>443</v>
      </c>
      <c r="F47" s="32" t="s">
        <v>26</v>
      </c>
      <c r="G47" s="32" t="s">
        <v>444</v>
      </c>
      <c r="H47" s="32" t="s">
        <v>28</v>
      </c>
      <c r="I47" s="32" t="s">
        <v>29</v>
      </c>
      <c r="J47" s="32" t="s">
        <v>445</v>
      </c>
      <c r="K47" s="32" t="s">
        <v>31</v>
      </c>
      <c r="L47" s="38">
        <v>44606</v>
      </c>
      <c r="M47" s="38">
        <v>44606</v>
      </c>
      <c r="N47" s="38">
        <v>46431</v>
      </c>
      <c r="O47" s="32" t="s">
        <v>32</v>
      </c>
      <c r="P47" s="32" t="s">
        <v>33</v>
      </c>
      <c r="Q47" s="32" t="s">
        <v>34</v>
      </c>
      <c r="R47" s="32" t="s">
        <v>32</v>
      </c>
      <c r="S47" s="32" t="s">
        <v>33</v>
      </c>
      <c r="T47" s="41"/>
    </row>
    <row r="48" s="22" customFormat="1" ht="48" customHeight="1" spans="1:20">
      <c r="A48" s="32">
        <v>5</v>
      </c>
      <c r="B48" s="32" t="s">
        <v>446</v>
      </c>
      <c r="C48" s="32" t="s">
        <v>23</v>
      </c>
      <c r="D48" s="32" t="s">
        <v>447</v>
      </c>
      <c r="E48" s="32" t="s">
        <v>448</v>
      </c>
      <c r="F48" s="32" t="s">
        <v>26</v>
      </c>
      <c r="G48" s="32" t="s">
        <v>449</v>
      </c>
      <c r="H48" s="32" t="s">
        <v>28</v>
      </c>
      <c r="I48" s="32" t="s">
        <v>29</v>
      </c>
      <c r="J48" s="32" t="s">
        <v>450</v>
      </c>
      <c r="K48" s="32" t="s">
        <v>48</v>
      </c>
      <c r="L48" s="38">
        <v>44606</v>
      </c>
      <c r="M48" s="38">
        <v>44606</v>
      </c>
      <c r="N48" s="38">
        <v>46431</v>
      </c>
      <c r="O48" s="32" t="s">
        <v>32</v>
      </c>
      <c r="P48" s="32" t="s">
        <v>33</v>
      </c>
      <c r="Q48" s="32" t="s">
        <v>34</v>
      </c>
      <c r="R48" s="32" t="s">
        <v>32</v>
      </c>
      <c r="S48" s="32" t="s">
        <v>33</v>
      </c>
      <c r="T48" s="41"/>
    </row>
    <row r="49" s="22" customFormat="1" ht="48" customHeight="1" spans="1:20">
      <c r="A49" s="32">
        <v>6</v>
      </c>
      <c r="B49" s="32" t="s">
        <v>451</v>
      </c>
      <c r="C49" s="32" t="s">
        <v>23</v>
      </c>
      <c r="D49" s="32" t="s">
        <v>452</v>
      </c>
      <c r="E49" s="32" t="s">
        <v>453</v>
      </c>
      <c r="F49" s="32" t="s">
        <v>26</v>
      </c>
      <c r="G49" s="32" t="s">
        <v>454</v>
      </c>
      <c r="H49" s="32" t="s">
        <v>28</v>
      </c>
      <c r="I49" s="32" t="s">
        <v>29</v>
      </c>
      <c r="J49" s="32" t="s">
        <v>455</v>
      </c>
      <c r="K49" s="32" t="s">
        <v>31</v>
      </c>
      <c r="L49" s="38">
        <v>44606</v>
      </c>
      <c r="M49" s="38">
        <v>44606</v>
      </c>
      <c r="N49" s="38">
        <v>46431</v>
      </c>
      <c r="O49" s="32" t="s">
        <v>32</v>
      </c>
      <c r="P49" s="32" t="s">
        <v>33</v>
      </c>
      <c r="Q49" s="32" t="s">
        <v>34</v>
      </c>
      <c r="R49" s="32" t="s">
        <v>32</v>
      </c>
      <c r="S49" s="32" t="s">
        <v>33</v>
      </c>
      <c r="T49" s="41"/>
    </row>
    <row r="50" s="22" customFormat="1" ht="132" customHeight="1" spans="1:20">
      <c r="A50" s="32">
        <v>7</v>
      </c>
      <c r="B50" s="32" t="s">
        <v>456</v>
      </c>
      <c r="C50" s="32" t="s">
        <v>36</v>
      </c>
      <c r="D50" s="32" t="s">
        <v>457</v>
      </c>
      <c r="E50" s="32" t="s">
        <v>458</v>
      </c>
      <c r="F50" s="32" t="s">
        <v>26</v>
      </c>
      <c r="G50" s="32" t="s">
        <v>459</v>
      </c>
      <c r="H50" s="32" t="s">
        <v>28</v>
      </c>
      <c r="I50" s="32" t="s">
        <v>29</v>
      </c>
      <c r="J50" s="32" t="s">
        <v>460</v>
      </c>
      <c r="K50" s="32" t="s">
        <v>461</v>
      </c>
      <c r="L50" s="38">
        <v>44613</v>
      </c>
      <c r="M50" s="38">
        <v>44613</v>
      </c>
      <c r="N50" s="38">
        <v>46438</v>
      </c>
      <c r="O50" s="32" t="s">
        <v>32</v>
      </c>
      <c r="P50" s="32" t="s">
        <v>33</v>
      </c>
      <c r="Q50" s="32" t="s">
        <v>34</v>
      </c>
      <c r="R50" s="32" t="s">
        <v>32</v>
      </c>
      <c r="S50" s="32" t="s">
        <v>33</v>
      </c>
      <c r="T50" s="32"/>
    </row>
    <row r="51" s="22" customFormat="1" ht="60" customHeight="1" spans="1:20">
      <c r="A51" s="32">
        <v>8</v>
      </c>
      <c r="B51" s="32" t="s">
        <v>151</v>
      </c>
      <c r="C51" s="32" t="s">
        <v>36</v>
      </c>
      <c r="D51" s="32" t="s">
        <v>152</v>
      </c>
      <c r="E51" s="32" t="s">
        <v>462</v>
      </c>
      <c r="F51" s="32" t="s">
        <v>26</v>
      </c>
      <c r="G51" s="32" t="s">
        <v>463</v>
      </c>
      <c r="H51" s="32" t="s">
        <v>28</v>
      </c>
      <c r="I51" s="32" t="s">
        <v>29</v>
      </c>
      <c r="J51" s="32" t="s">
        <v>155</v>
      </c>
      <c r="K51" s="32" t="s">
        <v>94</v>
      </c>
      <c r="L51" s="38">
        <v>44613</v>
      </c>
      <c r="M51" s="38">
        <v>44613</v>
      </c>
      <c r="N51" s="38">
        <v>46438</v>
      </c>
      <c r="O51" s="32" t="s">
        <v>32</v>
      </c>
      <c r="P51" s="32" t="s">
        <v>33</v>
      </c>
      <c r="Q51" s="32" t="s">
        <v>34</v>
      </c>
      <c r="R51" s="32" t="s">
        <v>32</v>
      </c>
      <c r="S51" s="32" t="s">
        <v>33</v>
      </c>
      <c r="T51" s="32"/>
    </row>
    <row r="52" s="22" customFormat="1" ht="48" customHeight="1" spans="1:20">
      <c r="A52" s="32">
        <v>9</v>
      </c>
      <c r="B52" s="32" t="s">
        <v>464</v>
      </c>
      <c r="C52" s="32" t="s">
        <v>36</v>
      </c>
      <c r="D52" s="32" t="s">
        <v>465</v>
      </c>
      <c r="E52" s="32" t="s">
        <v>466</v>
      </c>
      <c r="F52" s="32" t="s">
        <v>79</v>
      </c>
      <c r="G52" s="32" t="s">
        <v>467</v>
      </c>
      <c r="H52" s="32" t="s">
        <v>28</v>
      </c>
      <c r="I52" s="32" t="s">
        <v>29</v>
      </c>
      <c r="J52" s="32" t="s">
        <v>468</v>
      </c>
      <c r="K52" s="32" t="s">
        <v>31</v>
      </c>
      <c r="L52" s="38">
        <v>44614</v>
      </c>
      <c r="M52" s="38">
        <v>44614</v>
      </c>
      <c r="N52" s="38">
        <v>46439</v>
      </c>
      <c r="O52" s="32" t="s">
        <v>32</v>
      </c>
      <c r="P52" s="32" t="s">
        <v>33</v>
      </c>
      <c r="Q52" s="32" t="s">
        <v>34</v>
      </c>
      <c r="R52" s="32" t="s">
        <v>32</v>
      </c>
      <c r="S52" s="32" t="s">
        <v>33</v>
      </c>
      <c r="T52" s="32" t="s">
        <v>469</v>
      </c>
    </row>
    <row r="53" s="22" customFormat="1" ht="132" customHeight="1" spans="1:20">
      <c r="A53" s="32">
        <v>10</v>
      </c>
      <c r="B53" s="32" t="s">
        <v>470</v>
      </c>
      <c r="C53" s="32" t="s">
        <v>36</v>
      </c>
      <c r="D53" s="32" t="s">
        <v>471</v>
      </c>
      <c r="E53" s="32" t="s">
        <v>472</v>
      </c>
      <c r="F53" s="32" t="s">
        <v>79</v>
      </c>
      <c r="G53" s="32" t="s">
        <v>473</v>
      </c>
      <c r="H53" s="32" t="s">
        <v>28</v>
      </c>
      <c r="I53" s="32" t="s">
        <v>29</v>
      </c>
      <c r="J53" s="32" t="s">
        <v>474</v>
      </c>
      <c r="K53" s="32" t="s">
        <v>475</v>
      </c>
      <c r="L53" s="38">
        <v>44614</v>
      </c>
      <c r="M53" s="38">
        <v>44614</v>
      </c>
      <c r="N53" s="38">
        <v>46439</v>
      </c>
      <c r="O53" s="32" t="s">
        <v>32</v>
      </c>
      <c r="P53" s="32" t="s">
        <v>33</v>
      </c>
      <c r="Q53" s="32" t="s">
        <v>34</v>
      </c>
      <c r="R53" s="32" t="s">
        <v>32</v>
      </c>
      <c r="S53" s="32" t="s">
        <v>33</v>
      </c>
      <c r="T53" s="32" t="s">
        <v>476</v>
      </c>
    </row>
    <row r="54" s="22" customFormat="1" ht="108" customHeight="1" spans="1:20">
      <c r="A54" s="32">
        <v>11</v>
      </c>
      <c r="B54" s="32" t="s">
        <v>477</v>
      </c>
      <c r="C54" s="32" t="s">
        <v>36</v>
      </c>
      <c r="D54" s="32" t="s">
        <v>478</v>
      </c>
      <c r="E54" s="32" t="s">
        <v>278</v>
      </c>
      <c r="F54" s="32" t="s">
        <v>79</v>
      </c>
      <c r="G54" s="32" t="s">
        <v>479</v>
      </c>
      <c r="H54" s="32" t="s">
        <v>28</v>
      </c>
      <c r="I54" s="32" t="s">
        <v>29</v>
      </c>
      <c r="J54" s="32" t="s">
        <v>480</v>
      </c>
      <c r="K54" s="32" t="s">
        <v>281</v>
      </c>
      <c r="L54" s="38">
        <v>44614</v>
      </c>
      <c r="M54" s="38">
        <v>44614</v>
      </c>
      <c r="N54" s="38">
        <v>46439</v>
      </c>
      <c r="O54" s="32" t="s">
        <v>32</v>
      </c>
      <c r="P54" s="32" t="s">
        <v>33</v>
      </c>
      <c r="Q54" s="32" t="s">
        <v>34</v>
      </c>
      <c r="R54" s="32" t="s">
        <v>32</v>
      </c>
      <c r="S54" s="32" t="s">
        <v>33</v>
      </c>
      <c r="T54" s="32"/>
    </row>
    <row r="55" s="22" customFormat="1" ht="48" customHeight="1" spans="1:20">
      <c r="A55" s="32">
        <v>12</v>
      </c>
      <c r="B55" s="32" t="s">
        <v>481</v>
      </c>
      <c r="C55" s="32" t="s">
        <v>23</v>
      </c>
      <c r="D55" s="32" t="s">
        <v>482</v>
      </c>
      <c r="E55" s="32" t="s">
        <v>483</v>
      </c>
      <c r="F55" s="32" t="s">
        <v>26</v>
      </c>
      <c r="G55" s="32" t="s">
        <v>484</v>
      </c>
      <c r="H55" s="32" t="s">
        <v>28</v>
      </c>
      <c r="I55" s="32" t="s">
        <v>29</v>
      </c>
      <c r="J55" s="32" t="s">
        <v>485</v>
      </c>
      <c r="K55" s="32" t="s">
        <v>31</v>
      </c>
      <c r="L55" s="38">
        <v>44620</v>
      </c>
      <c r="M55" s="38">
        <v>44620</v>
      </c>
      <c r="N55" s="38">
        <v>46445</v>
      </c>
      <c r="O55" s="32" t="s">
        <v>32</v>
      </c>
      <c r="P55" s="32" t="s">
        <v>33</v>
      </c>
      <c r="Q55" s="32" t="s">
        <v>34</v>
      </c>
      <c r="R55" s="32" t="s">
        <v>32</v>
      </c>
      <c r="S55" s="32" t="s">
        <v>33</v>
      </c>
      <c r="T55" s="41"/>
    </row>
    <row r="56" s="22" customFormat="1" ht="48" customHeight="1" spans="1:20">
      <c r="A56" s="32">
        <v>13</v>
      </c>
      <c r="B56" s="32" t="s">
        <v>486</v>
      </c>
      <c r="C56" s="32" t="s">
        <v>23</v>
      </c>
      <c r="D56" s="32" t="s">
        <v>487</v>
      </c>
      <c r="E56" s="32" t="s">
        <v>488</v>
      </c>
      <c r="F56" s="32" t="s">
        <v>26</v>
      </c>
      <c r="G56" s="32" t="s">
        <v>489</v>
      </c>
      <c r="H56" s="32" t="s">
        <v>28</v>
      </c>
      <c r="I56" s="32" t="s">
        <v>29</v>
      </c>
      <c r="J56" s="32" t="s">
        <v>490</v>
      </c>
      <c r="K56" s="32" t="s">
        <v>31</v>
      </c>
      <c r="L56" s="38">
        <v>44620</v>
      </c>
      <c r="M56" s="38">
        <v>44620</v>
      </c>
      <c r="N56" s="38">
        <v>46445</v>
      </c>
      <c r="O56" s="32" t="s">
        <v>32</v>
      </c>
      <c r="P56" s="32" t="s">
        <v>33</v>
      </c>
      <c r="Q56" s="32" t="s">
        <v>34</v>
      </c>
      <c r="R56" s="32" t="s">
        <v>32</v>
      </c>
      <c r="S56" s="32" t="s">
        <v>33</v>
      </c>
      <c r="T56" s="41"/>
    </row>
    <row r="57" s="22" customFormat="1" ht="96" customHeight="1" spans="1:20">
      <c r="A57" s="32">
        <v>14</v>
      </c>
      <c r="B57" s="32" t="s">
        <v>491</v>
      </c>
      <c r="C57" s="32" t="s">
        <v>23</v>
      </c>
      <c r="D57" s="32" t="s">
        <v>492</v>
      </c>
      <c r="E57" s="32" t="s">
        <v>493</v>
      </c>
      <c r="F57" s="32" t="s">
        <v>26</v>
      </c>
      <c r="G57" s="32" t="s">
        <v>494</v>
      </c>
      <c r="H57" s="32" t="s">
        <v>28</v>
      </c>
      <c r="I57" s="32" t="s">
        <v>29</v>
      </c>
      <c r="J57" s="32" t="s">
        <v>495</v>
      </c>
      <c r="K57" s="32" t="s">
        <v>496</v>
      </c>
      <c r="L57" s="38">
        <v>44620</v>
      </c>
      <c r="M57" s="38">
        <v>44620</v>
      </c>
      <c r="N57" s="38">
        <v>46445</v>
      </c>
      <c r="O57" s="32" t="s">
        <v>32</v>
      </c>
      <c r="P57" s="32" t="s">
        <v>33</v>
      </c>
      <c r="Q57" s="32" t="s">
        <v>34</v>
      </c>
      <c r="R57" s="32" t="s">
        <v>32</v>
      </c>
      <c r="S57" s="32" t="s">
        <v>33</v>
      </c>
      <c r="T57" s="41"/>
    </row>
    <row r="58" s="22" customFormat="1" ht="48" customHeight="1" spans="1:20">
      <c r="A58" s="32">
        <v>15</v>
      </c>
      <c r="B58" s="32" t="s">
        <v>497</v>
      </c>
      <c r="C58" s="32" t="s">
        <v>23</v>
      </c>
      <c r="D58" s="32" t="s">
        <v>498</v>
      </c>
      <c r="E58" s="32" t="s">
        <v>499</v>
      </c>
      <c r="F58" s="32" t="s">
        <v>26</v>
      </c>
      <c r="G58" s="32" t="s">
        <v>500</v>
      </c>
      <c r="H58" s="32" t="s">
        <v>28</v>
      </c>
      <c r="I58" s="32" t="s">
        <v>29</v>
      </c>
      <c r="J58" s="32" t="s">
        <v>501</v>
      </c>
      <c r="K58" s="32" t="s">
        <v>31</v>
      </c>
      <c r="L58" s="38">
        <v>44620</v>
      </c>
      <c r="M58" s="38">
        <v>44620</v>
      </c>
      <c r="N58" s="38">
        <v>46445</v>
      </c>
      <c r="O58" s="32" t="s">
        <v>32</v>
      </c>
      <c r="P58" s="32" t="s">
        <v>33</v>
      </c>
      <c r="Q58" s="32" t="s">
        <v>34</v>
      </c>
      <c r="R58" s="32" t="s">
        <v>32</v>
      </c>
      <c r="S58" s="32" t="s">
        <v>33</v>
      </c>
      <c r="T58" s="41"/>
    </row>
    <row r="59" s="22" customFormat="1" ht="48" customHeight="1" spans="1:20">
      <c r="A59" s="32">
        <v>16</v>
      </c>
      <c r="B59" s="32" t="s">
        <v>502</v>
      </c>
      <c r="C59" s="32" t="s">
        <v>23</v>
      </c>
      <c r="D59" s="32" t="s">
        <v>503</v>
      </c>
      <c r="E59" s="32" t="s">
        <v>504</v>
      </c>
      <c r="F59" s="32" t="s">
        <v>26</v>
      </c>
      <c r="G59" s="32" t="s">
        <v>505</v>
      </c>
      <c r="H59" s="32" t="s">
        <v>28</v>
      </c>
      <c r="I59" s="32" t="s">
        <v>29</v>
      </c>
      <c r="J59" s="32" t="s">
        <v>506</v>
      </c>
      <c r="K59" s="32" t="s">
        <v>31</v>
      </c>
      <c r="L59" s="38">
        <v>44620</v>
      </c>
      <c r="M59" s="38">
        <v>44620</v>
      </c>
      <c r="N59" s="38">
        <v>46445</v>
      </c>
      <c r="O59" s="32" t="s">
        <v>32</v>
      </c>
      <c r="P59" s="32" t="s">
        <v>33</v>
      </c>
      <c r="Q59" s="32" t="s">
        <v>34</v>
      </c>
      <c r="R59" s="32" t="s">
        <v>32</v>
      </c>
      <c r="S59" s="32" t="s">
        <v>33</v>
      </c>
      <c r="T59" s="41"/>
    </row>
    <row r="60" s="22" customFormat="1" ht="60" customHeight="1" spans="1:20">
      <c r="A60" s="32">
        <v>17</v>
      </c>
      <c r="B60" s="32" t="s">
        <v>507</v>
      </c>
      <c r="C60" s="32" t="s">
        <v>23</v>
      </c>
      <c r="D60" s="32" t="s">
        <v>508</v>
      </c>
      <c r="E60" s="32" t="s">
        <v>509</v>
      </c>
      <c r="F60" s="32" t="s">
        <v>26</v>
      </c>
      <c r="G60" s="32" t="s">
        <v>510</v>
      </c>
      <c r="H60" s="32" t="s">
        <v>28</v>
      </c>
      <c r="I60" s="32" t="s">
        <v>29</v>
      </c>
      <c r="J60" s="32" t="s">
        <v>511</v>
      </c>
      <c r="K60" s="32" t="s">
        <v>94</v>
      </c>
      <c r="L60" s="38">
        <v>44620</v>
      </c>
      <c r="M60" s="38">
        <v>44620</v>
      </c>
      <c r="N60" s="38">
        <v>46445</v>
      </c>
      <c r="O60" s="32" t="s">
        <v>32</v>
      </c>
      <c r="P60" s="32" t="s">
        <v>33</v>
      </c>
      <c r="Q60" s="32" t="s">
        <v>34</v>
      </c>
      <c r="R60" s="32" t="s">
        <v>32</v>
      </c>
      <c r="S60" s="32" t="s">
        <v>33</v>
      </c>
      <c r="T60" s="41"/>
    </row>
    <row r="61" s="22" customFormat="1" ht="48" customHeight="1" spans="1:20">
      <c r="A61" s="32">
        <v>18</v>
      </c>
      <c r="B61" s="32" t="s">
        <v>512</v>
      </c>
      <c r="C61" s="32" t="s">
        <v>23</v>
      </c>
      <c r="D61" s="32" t="s">
        <v>513</v>
      </c>
      <c r="E61" s="32" t="s">
        <v>514</v>
      </c>
      <c r="F61" s="32" t="s">
        <v>26</v>
      </c>
      <c r="G61" s="32" t="s">
        <v>515</v>
      </c>
      <c r="H61" s="32" t="s">
        <v>28</v>
      </c>
      <c r="I61" s="32" t="s">
        <v>29</v>
      </c>
      <c r="J61" s="32" t="s">
        <v>516</v>
      </c>
      <c r="K61" s="32" t="s">
        <v>31</v>
      </c>
      <c r="L61" s="38">
        <v>44620</v>
      </c>
      <c r="M61" s="38">
        <v>44620</v>
      </c>
      <c r="N61" s="38">
        <v>46445</v>
      </c>
      <c r="O61" s="32" t="s">
        <v>32</v>
      </c>
      <c r="P61" s="32" t="s">
        <v>33</v>
      </c>
      <c r="Q61" s="32" t="s">
        <v>34</v>
      </c>
      <c r="R61" s="32" t="s">
        <v>32</v>
      </c>
      <c r="S61" s="32" t="s">
        <v>33</v>
      </c>
      <c r="T61" s="41"/>
    </row>
    <row r="62" s="22" customFormat="1" ht="48" customHeight="1" spans="1:20">
      <c r="A62" s="32">
        <v>19</v>
      </c>
      <c r="B62" s="32" t="s">
        <v>517</v>
      </c>
      <c r="C62" s="32" t="s">
        <v>23</v>
      </c>
      <c r="D62" s="32" t="s">
        <v>518</v>
      </c>
      <c r="E62" s="32" t="s">
        <v>519</v>
      </c>
      <c r="F62" s="32" t="s">
        <v>26</v>
      </c>
      <c r="G62" s="32" t="s">
        <v>520</v>
      </c>
      <c r="H62" s="32" t="s">
        <v>28</v>
      </c>
      <c r="I62" s="32" t="s">
        <v>29</v>
      </c>
      <c r="J62" s="32" t="s">
        <v>521</v>
      </c>
      <c r="K62" s="32" t="s">
        <v>48</v>
      </c>
      <c r="L62" s="38">
        <v>44620</v>
      </c>
      <c r="M62" s="38">
        <v>44620</v>
      </c>
      <c r="N62" s="38">
        <v>46445</v>
      </c>
      <c r="O62" s="32" t="s">
        <v>32</v>
      </c>
      <c r="P62" s="32" t="s">
        <v>33</v>
      </c>
      <c r="Q62" s="32" t="s">
        <v>34</v>
      </c>
      <c r="R62" s="32" t="s">
        <v>32</v>
      </c>
      <c r="S62" s="32" t="s">
        <v>33</v>
      </c>
      <c r="T62" s="41"/>
    </row>
    <row r="63" s="22" customFormat="1" ht="132" customHeight="1" spans="1:20">
      <c r="A63" s="32">
        <v>20</v>
      </c>
      <c r="B63" s="32" t="s">
        <v>522</v>
      </c>
      <c r="C63" s="32" t="s">
        <v>23</v>
      </c>
      <c r="D63" s="32" t="s">
        <v>523</v>
      </c>
      <c r="E63" s="32" t="s">
        <v>524</v>
      </c>
      <c r="F63" s="32" t="s">
        <v>26</v>
      </c>
      <c r="G63" s="32" t="s">
        <v>525</v>
      </c>
      <c r="H63" s="32" t="s">
        <v>28</v>
      </c>
      <c r="I63" s="32" t="s">
        <v>29</v>
      </c>
      <c r="J63" s="32" t="s">
        <v>526</v>
      </c>
      <c r="K63" s="32" t="s">
        <v>527</v>
      </c>
      <c r="L63" s="38">
        <v>44620</v>
      </c>
      <c r="M63" s="38">
        <v>44620</v>
      </c>
      <c r="N63" s="38">
        <v>46445</v>
      </c>
      <c r="O63" s="32" t="s">
        <v>32</v>
      </c>
      <c r="P63" s="32" t="s">
        <v>33</v>
      </c>
      <c r="Q63" s="32" t="s">
        <v>34</v>
      </c>
      <c r="R63" s="32" t="s">
        <v>32</v>
      </c>
      <c r="S63" s="32" t="s">
        <v>33</v>
      </c>
      <c r="T63" s="41"/>
    </row>
    <row r="64" s="22" customFormat="1" ht="48" customHeight="1" spans="1:20">
      <c r="A64" s="32">
        <v>21</v>
      </c>
      <c r="B64" s="32" t="s">
        <v>528</v>
      </c>
      <c r="C64" s="32" t="s">
        <v>36</v>
      </c>
      <c r="D64" s="32" t="s">
        <v>529</v>
      </c>
      <c r="E64" s="32" t="s">
        <v>530</v>
      </c>
      <c r="F64" s="32" t="s">
        <v>26</v>
      </c>
      <c r="G64" s="32" t="s">
        <v>531</v>
      </c>
      <c r="H64" s="32" t="s">
        <v>28</v>
      </c>
      <c r="I64" s="32" t="s">
        <v>29</v>
      </c>
      <c r="J64" s="32" t="s">
        <v>532</v>
      </c>
      <c r="K64" s="32" t="s">
        <v>31</v>
      </c>
      <c r="L64" s="38">
        <v>44620</v>
      </c>
      <c r="M64" s="38">
        <v>44620</v>
      </c>
      <c r="N64" s="38">
        <v>46445</v>
      </c>
      <c r="O64" s="32" t="s">
        <v>32</v>
      </c>
      <c r="P64" s="32" t="s">
        <v>33</v>
      </c>
      <c r="Q64" s="32" t="s">
        <v>34</v>
      </c>
      <c r="R64" s="32" t="s">
        <v>32</v>
      </c>
      <c r="S64" s="32" t="s">
        <v>33</v>
      </c>
      <c r="T64" s="41"/>
    </row>
    <row r="65" s="22" customFormat="1" ht="60" customHeight="1" spans="1:20">
      <c r="A65" s="32">
        <v>22</v>
      </c>
      <c r="B65" s="32" t="s">
        <v>533</v>
      </c>
      <c r="C65" s="32" t="s">
        <v>23</v>
      </c>
      <c r="D65" s="32" t="s">
        <v>534</v>
      </c>
      <c r="E65" s="32" t="s">
        <v>535</v>
      </c>
      <c r="F65" s="32" t="s">
        <v>26</v>
      </c>
      <c r="G65" s="32" t="s">
        <v>536</v>
      </c>
      <c r="H65" s="32" t="s">
        <v>28</v>
      </c>
      <c r="I65" s="32" t="s">
        <v>29</v>
      </c>
      <c r="J65" s="32" t="s">
        <v>537</v>
      </c>
      <c r="K65" s="32" t="s">
        <v>94</v>
      </c>
      <c r="L65" s="38">
        <v>44620</v>
      </c>
      <c r="M65" s="38">
        <v>44620</v>
      </c>
      <c r="N65" s="38">
        <v>46445</v>
      </c>
      <c r="O65" s="32" t="s">
        <v>32</v>
      </c>
      <c r="P65" s="32" t="s">
        <v>33</v>
      </c>
      <c r="Q65" s="32" t="s">
        <v>34</v>
      </c>
      <c r="R65" s="32" t="s">
        <v>32</v>
      </c>
      <c r="S65" s="32" t="s">
        <v>33</v>
      </c>
      <c r="T65" s="41"/>
    </row>
    <row r="66" s="24" customFormat="1" ht="216" customHeight="1" spans="1:20">
      <c r="A66" s="43">
        <v>23</v>
      </c>
      <c r="B66" s="43" t="s">
        <v>76</v>
      </c>
      <c r="C66" s="43" t="s">
        <v>36</v>
      </c>
      <c r="D66" s="43" t="s">
        <v>77</v>
      </c>
      <c r="E66" s="43" t="s">
        <v>78</v>
      </c>
      <c r="F66" s="43" t="s">
        <v>39</v>
      </c>
      <c r="G66" s="43" t="s">
        <v>538</v>
      </c>
      <c r="H66" s="43" t="s">
        <v>28</v>
      </c>
      <c r="I66" s="43" t="s">
        <v>29</v>
      </c>
      <c r="J66" s="43" t="s">
        <v>81</v>
      </c>
      <c r="K66" s="43" t="s">
        <v>82</v>
      </c>
      <c r="L66" s="45">
        <v>44620</v>
      </c>
      <c r="M66" s="45">
        <v>44620</v>
      </c>
      <c r="N66" s="45">
        <v>44920</v>
      </c>
      <c r="O66" s="43" t="s">
        <v>32</v>
      </c>
      <c r="P66" s="43" t="s">
        <v>33</v>
      </c>
      <c r="Q66" s="43" t="s">
        <v>34</v>
      </c>
      <c r="R66" s="43" t="s">
        <v>32</v>
      </c>
      <c r="S66" s="43" t="s">
        <v>33</v>
      </c>
      <c r="T66" s="47"/>
    </row>
    <row r="67" s="24" customFormat="1" ht="96" customHeight="1" spans="1:20">
      <c r="A67" s="43">
        <v>24</v>
      </c>
      <c r="B67" s="43" t="s">
        <v>539</v>
      </c>
      <c r="C67" s="43" t="s">
        <v>23</v>
      </c>
      <c r="D67" s="43" t="s">
        <v>540</v>
      </c>
      <c r="E67" s="43" t="s">
        <v>541</v>
      </c>
      <c r="F67" s="43" t="s">
        <v>79</v>
      </c>
      <c r="G67" s="43" t="s">
        <v>542</v>
      </c>
      <c r="H67" s="43" t="s">
        <v>28</v>
      </c>
      <c r="I67" s="43" t="s">
        <v>29</v>
      </c>
      <c r="J67" s="43" t="s">
        <v>543</v>
      </c>
      <c r="K67" s="43" t="s">
        <v>202</v>
      </c>
      <c r="L67" s="45">
        <v>44616</v>
      </c>
      <c r="M67" s="45">
        <v>44616</v>
      </c>
      <c r="N67" s="45">
        <v>46441</v>
      </c>
      <c r="O67" s="43" t="s">
        <v>32</v>
      </c>
      <c r="P67" s="43" t="s">
        <v>33</v>
      </c>
      <c r="Q67" s="43" t="s">
        <v>34</v>
      </c>
      <c r="R67" s="43" t="s">
        <v>32</v>
      </c>
      <c r="S67" s="43" t="s">
        <v>33</v>
      </c>
      <c r="T67" s="47"/>
    </row>
    <row r="68" s="22" customFormat="1" ht="18" customHeight="1" spans="1:20">
      <c r="A68" s="34">
        <v>2022.03</v>
      </c>
      <c r="B68" s="35"/>
      <c r="C68" s="35"/>
      <c r="D68" s="35"/>
      <c r="E68" s="35"/>
      <c r="F68" s="35"/>
      <c r="G68" s="35"/>
      <c r="H68" s="35"/>
      <c r="I68" s="35"/>
      <c r="J68" s="35"/>
      <c r="K68" s="35"/>
      <c r="L68" s="35"/>
      <c r="M68" s="35"/>
      <c r="N68" s="40"/>
      <c r="O68" s="41"/>
      <c r="P68" s="41"/>
      <c r="Q68" s="41"/>
      <c r="R68" s="41"/>
      <c r="S68" s="41"/>
      <c r="T68" s="41"/>
    </row>
    <row r="69" s="22" customFormat="1" ht="108" customHeight="1" spans="1:20">
      <c r="A69" s="32">
        <v>1</v>
      </c>
      <c r="B69" s="32" t="s">
        <v>544</v>
      </c>
      <c r="C69" s="32" t="s">
        <v>36</v>
      </c>
      <c r="D69" s="32" t="s">
        <v>545</v>
      </c>
      <c r="E69" s="32" t="s">
        <v>546</v>
      </c>
      <c r="F69" s="32" t="s">
        <v>39</v>
      </c>
      <c r="G69" s="32" t="s">
        <v>547</v>
      </c>
      <c r="H69" s="32" t="s">
        <v>28</v>
      </c>
      <c r="I69" s="32" t="s">
        <v>29</v>
      </c>
      <c r="J69" s="32" t="s">
        <v>548</v>
      </c>
      <c r="K69" s="32" t="s">
        <v>281</v>
      </c>
      <c r="L69" s="46">
        <v>44628</v>
      </c>
      <c r="M69" s="46">
        <v>44628</v>
      </c>
      <c r="N69" s="46">
        <v>45984</v>
      </c>
      <c r="O69" s="32" t="s">
        <v>32</v>
      </c>
      <c r="P69" s="32" t="s">
        <v>33</v>
      </c>
      <c r="Q69" s="32" t="s">
        <v>34</v>
      </c>
      <c r="R69" s="32" t="s">
        <v>32</v>
      </c>
      <c r="S69" s="32" t="s">
        <v>33</v>
      </c>
      <c r="T69" s="41"/>
    </row>
    <row r="70" s="22" customFormat="1" ht="48" customHeight="1" spans="1:20">
      <c r="A70" s="32">
        <v>2</v>
      </c>
      <c r="B70" s="32" t="s">
        <v>549</v>
      </c>
      <c r="C70" s="32" t="s">
        <v>23</v>
      </c>
      <c r="D70" s="32" t="s">
        <v>550</v>
      </c>
      <c r="E70" s="32" t="s">
        <v>551</v>
      </c>
      <c r="F70" s="32" t="s">
        <v>26</v>
      </c>
      <c r="G70" s="32" t="s">
        <v>552</v>
      </c>
      <c r="H70" s="32" t="s">
        <v>28</v>
      </c>
      <c r="I70" s="32" t="s">
        <v>29</v>
      </c>
      <c r="J70" s="32" t="s">
        <v>553</v>
      </c>
      <c r="K70" s="32" t="s">
        <v>31</v>
      </c>
      <c r="L70" s="46">
        <v>44627</v>
      </c>
      <c r="M70" s="46">
        <v>44627</v>
      </c>
      <c r="N70" s="46">
        <v>46452</v>
      </c>
      <c r="O70" s="32" t="s">
        <v>32</v>
      </c>
      <c r="P70" s="32" t="s">
        <v>33</v>
      </c>
      <c r="Q70" s="32" t="s">
        <v>34</v>
      </c>
      <c r="R70" s="32" t="s">
        <v>32</v>
      </c>
      <c r="S70" s="32" t="s">
        <v>33</v>
      </c>
      <c r="T70" s="41"/>
    </row>
    <row r="71" s="22" customFormat="1" ht="48" customHeight="1" spans="1:20">
      <c r="A71" s="32">
        <v>3</v>
      </c>
      <c r="B71" s="32" t="s">
        <v>554</v>
      </c>
      <c r="C71" s="32" t="s">
        <v>23</v>
      </c>
      <c r="D71" s="32" t="s">
        <v>555</v>
      </c>
      <c r="E71" s="32" t="s">
        <v>556</v>
      </c>
      <c r="F71" s="32" t="s">
        <v>26</v>
      </c>
      <c r="G71" s="32" t="s">
        <v>557</v>
      </c>
      <c r="H71" s="32" t="s">
        <v>28</v>
      </c>
      <c r="I71" s="32" t="s">
        <v>29</v>
      </c>
      <c r="J71" s="32" t="s">
        <v>558</v>
      </c>
      <c r="K71" s="32" t="s">
        <v>48</v>
      </c>
      <c r="L71" s="46">
        <v>44627</v>
      </c>
      <c r="M71" s="46">
        <v>44627</v>
      </c>
      <c r="N71" s="46">
        <v>46452</v>
      </c>
      <c r="O71" s="32" t="s">
        <v>32</v>
      </c>
      <c r="P71" s="32" t="s">
        <v>33</v>
      </c>
      <c r="Q71" s="32" t="s">
        <v>34</v>
      </c>
      <c r="R71" s="32" t="s">
        <v>32</v>
      </c>
      <c r="S71" s="32" t="s">
        <v>33</v>
      </c>
      <c r="T71" s="41"/>
    </row>
    <row r="72" s="22" customFormat="1" ht="60" customHeight="1" spans="1:20">
      <c r="A72" s="32">
        <v>4</v>
      </c>
      <c r="B72" s="32" t="s">
        <v>559</v>
      </c>
      <c r="C72" s="32" t="s">
        <v>36</v>
      </c>
      <c r="D72" s="32" t="s">
        <v>560</v>
      </c>
      <c r="E72" s="32" t="s">
        <v>561</v>
      </c>
      <c r="F72" s="32" t="s">
        <v>26</v>
      </c>
      <c r="G72" s="32" t="s">
        <v>562</v>
      </c>
      <c r="H72" s="32" t="s">
        <v>28</v>
      </c>
      <c r="I72" s="32" t="s">
        <v>29</v>
      </c>
      <c r="J72" s="32" t="s">
        <v>563</v>
      </c>
      <c r="K72" s="32" t="s">
        <v>564</v>
      </c>
      <c r="L72" s="46">
        <v>44627</v>
      </c>
      <c r="M72" s="46">
        <v>44627</v>
      </c>
      <c r="N72" s="46">
        <v>46452</v>
      </c>
      <c r="O72" s="32" t="s">
        <v>32</v>
      </c>
      <c r="P72" s="32" t="s">
        <v>33</v>
      </c>
      <c r="Q72" s="32" t="s">
        <v>34</v>
      </c>
      <c r="R72" s="32" t="s">
        <v>32</v>
      </c>
      <c r="S72" s="32" t="s">
        <v>33</v>
      </c>
      <c r="T72" s="41"/>
    </row>
    <row r="73" s="22" customFormat="1" ht="48" customHeight="1" spans="1:20">
      <c r="A73" s="32">
        <v>5</v>
      </c>
      <c r="B73" s="32" t="s">
        <v>565</v>
      </c>
      <c r="C73" s="32" t="s">
        <v>23</v>
      </c>
      <c r="D73" s="32" t="s">
        <v>566</v>
      </c>
      <c r="E73" s="32" t="s">
        <v>567</v>
      </c>
      <c r="F73" s="32" t="s">
        <v>26</v>
      </c>
      <c r="G73" s="32" t="s">
        <v>568</v>
      </c>
      <c r="H73" s="32" t="s">
        <v>28</v>
      </c>
      <c r="I73" s="32" t="s">
        <v>29</v>
      </c>
      <c r="J73" s="32" t="s">
        <v>569</v>
      </c>
      <c r="K73" s="32" t="s">
        <v>31</v>
      </c>
      <c r="L73" s="46">
        <v>44627</v>
      </c>
      <c r="M73" s="46">
        <v>44627</v>
      </c>
      <c r="N73" s="46">
        <v>46452</v>
      </c>
      <c r="O73" s="32" t="s">
        <v>32</v>
      </c>
      <c r="P73" s="32" t="s">
        <v>33</v>
      </c>
      <c r="Q73" s="32" t="s">
        <v>34</v>
      </c>
      <c r="R73" s="32" t="s">
        <v>32</v>
      </c>
      <c r="S73" s="32" t="s">
        <v>33</v>
      </c>
      <c r="T73" s="41"/>
    </row>
    <row r="74" s="22" customFormat="1" ht="96" customHeight="1" spans="1:20">
      <c r="A74" s="32">
        <v>6</v>
      </c>
      <c r="B74" s="32" t="s">
        <v>570</v>
      </c>
      <c r="C74" s="32" t="s">
        <v>23</v>
      </c>
      <c r="D74" s="32" t="s">
        <v>571</v>
      </c>
      <c r="E74" s="32" t="s">
        <v>572</v>
      </c>
      <c r="F74" s="32" t="s">
        <v>26</v>
      </c>
      <c r="G74" s="32" t="s">
        <v>573</v>
      </c>
      <c r="H74" s="32" t="s">
        <v>28</v>
      </c>
      <c r="I74" s="32" t="s">
        <v>29</v>
      </c>
      <c r="J74" s="32" t="s">
        <v>574</v>
      </c>
      <c r="K74" s="32" t="s">
        <v>496</v>
      </c>
      <c r="L74" s="46">
        <v>44627</v>
      </c>
      <c r="M74" s="46">
        <v>44627</v>
      </c>
      <c r="N74" s="46">
        <v>46452</v>
      </c>
      <c r="O74" s="32" t="s">
        <v>32</v>
      </c>
      <c r="P74" s="32" t="s">
        <v>33</v>
      </c>
      <c r="Q74" s="32" t="s">
        <v>34</v>
      </c>
      <c r="R74" s="32" t="s">
        <v>32</v>
      </c>
      <c r="S74" s="32" t="s">
        <v>33</v>
      </c>
      <c r="T74" s="41"/>
    </row>
    <row r="75" s="22" customFormat="1" ht="48" customHeight="1" spans="1:20">
      <c r="A75" s="32">
        <v>7</v>
      </c>
      <c r="B75" s="32" t="s">
        <v>575</v>
      </c>
      <c r="C75" s="32" t="s">
        <v>36</v>
      </c>
      <c r="D75" s="32" t="s">
        <v>576</v>
      </c>
      <c r="E75" s="32" t="s">
        <v>577</v>
      </c>
      <c r="F75" s="32" t="s">
        <v>79</v>
      </c>
      <c r="G75" s="32" t="s">
        <v>578</v>
      </c>
      <c r="H75" s="32" t="s">
        <v>28</v>
      </c>
      <c r="I75" s="32" t="s">
        <v>29</v>
      </c>
      <c r="J75" s="32" t="s">
        <v>579</v>
      </c>
      <c r="K75" s="32" t="s">
        <v>31</v>
      </c>
      <c r="L75" s="46">
        <v>44624</v>
      </c>
      <c r="M75" s="46">
        <v>44624</v>
      </c>
      <c r="N75" s="46">
        <v>46449</v>
      </c>
      <c r="O75" s="32" t="s">
        <v>32</v>
      </c>
      <c r="P75" s="32" t="s">
        <v>33</v>
      </c>
      <c r="Q75" s="32" t="s">
        <v>34</v>
      </c>
      <c r="R75" s="32" t="s">
        <v>32</v>
      </c>
      <c r="S75" s="32" t="s">
        <v>33</v>
      </c>
      <c r="T75" s="41"/>
    </row>
    <row r="76" s="22" customFormat="1" ht="48" customHeight="1" spans="1:20">
      <c r="A76" s="32">
        <v>8</v>
      </c>
      <c r="B76" s="32" t="s">
        <v>580</v>
      </c>
      <c r="C76" s="32" t="s">
        <v>36</v>
      </c>
      <c r="D76" s="32" t="s">
        <v>581</v>
      </c>
      <c r="E76" s="32" t="s">
        <v>582</v>
      </c>
      <c r="F76" s="32" t="s">
        <v>79</v>
      </c>
      <c r="G76" s="32" t="s">
        <v>583</v>
      </c>
      <c r="H76" s="32" t="s">
        <v>28</v>
      </c>
      <c r="I76" s="32" t="s">
        <v>29</v>
      </c>
      <c r="J76" s="32" t="s">
        <v>584</v>
      </c>
      <c r="K76" s="32" t="s">
        <v>31</v>
      </c>
      <c r="L76" s="46">
        <v>44624</v>
      </c>
      <c r="M76" s="46">
        <v>44624</v>
      </c>
      <c r="N76" s="46">
        <v>46449</v>
      </c>
      <c r="O76" s="32" t="s">
        <v>32</v>
      </c>
      <c r="P76" s="32" t="s">
        <v>33</v>
      </c>
      <c r="Q76" s="32" t="s">
        <v>34</v>
      </c>
      <c r="R76" s="32" t="s">
        <v>32</v>
      </c>
      <c r="S76" s="32" t="s">
        <v>33</v>
      </c>
      <c r="T76" s="41"/>
    </row>
    <row r="77" s="22" customFormat="1" ht="72" customHeight="1" spans="1:20">
      <c r="A77" s="32">
        <v>9</v>
      </c>
      <c r="B77" s="32" t="s">
        <v>585</v>
      </c>
      <c r="C77" s="32" t="s">
        <v>23</v>
      </c>
      <c r="D77" s="32" t="s">
        <v>586</v>
      </c>
      <c r="E77" s="32" t="s">
        <v>587</v>
      </c>
      <c r="F77" s="32" t="s">
        <v>26</v>
      </c>
      <c r="G77" s="32" t="s">
        <v>588</v>
      </c>
      <c r="H77" s="32" t="s">
        <v>28</v>
      </c>
      <c r="I77" s="32" t="s">
        <v>29</v>
      </c>
      <c r="J77" s="32" t="s">
        <v>589</v>
      </c>
      <c r="K77" s="32" t="s">
        <v>64</v>
      </c>
      <c r="L77" s="46">
        <v>44629</v>
      </c>
      <c r="M77" s="46">
        <v>44629</v>
      </c>
      <c r="N77" s="46">
        <v>46454</v>
      </c>
      <c r="O77" s="32" t="s">
        <v>32</v>
      </c>
      <c r="P77" s="32" t="s">
        <v>33</v>
      </c>
      <c r="Q77" s="32" t="s">
        <v>34</v>
      </c>
      <c r="R77" s="32" t="s">
        <v>32</v>
      </c>
      <c r="S77" s="32" t="s">
        <v>33</v>
      </c>
      <c r="T77" s="41"/>
    </row>
    <row r="78" s="22" customFormat="1" ht="48" customHeight="1" spans="1:20">
      <c r="A78" s="32">
        <v>10</v>
      </c>
      <c r="B78" s="32" t="s">
        <v>590</v>
      </c>
      <c r="C78" s="32" t="s">
        <v>23</v>
      </c>
      <c r="D78" s="32" t="s">
        <v>591</v>
      </c>
      <c r="E78" s="32" t="s">
        <v>592</v>
      </c>
      <c r="F78" s="32" t="s">
        <v>26</v>
      </c>
      <c r="G78" s="32" t="s">
        <v>593</v>
      </c>
      <c r="H78" s="32" t="s">
        <v>28</v>
      </c>
      <c r="I78" s="32" t="s">
        <v>29</v>
      </c>
      <c r="J78" s="32" t="s">
        <v>594</v>
      </c>
      <c r="K78" s="32" t="s">
        <v>31</v>
      </c>
      <c r="L78" s="46">
        <v>44629</v>
      </c>
      <c r="M78" s="46">
        <v>44629</v>
      </c>
      <c r="N78" s="46">
        <v>46454</v>
      </c>
      <c r="O78" s="32" t="s">
        <v>32</v>
      </c>
      <c r="P78" s="32" t="s">
        <v>33</v>
      </c>
      <c r="Q78" s="32" t="s">
        <v>34</v>
      </c>
      <c r="R78" s="32" t="s">
        <v>32</v>
      </c>
      <c r="S78" s="32" t="s">
        <v>33</v>
      </c>
      <c r="T78" s="41"/>
    </row>
    <row r="79" s="22" customFormat="1" ht="48" customHeight="1" spans="1:20">
      <c r="A79" s="32">
        <v>11</v>
      </c>
      <c r="B79" s="32" t="s">
        <v>595</v>
      </c>
      <c r="C79" s="32" t="s">
        <v>23</v>
      </c>
      <c r="D79" s="32" t="s">
        <v>596</v>
      </c>
      <c r="E79" s="32" t="s">
        <v>597</v>
      </c>
      <c r="F79" s="32" t="s">
        <v>79</v>
      </c>
      <c r="G79" s="32" t="s">
        <v>598</v>
      </c>
      <c r="H79" s="32" t="s">
        <v>28</v>
      </c>
      <c r="I79" s="32" t="s">
        <v>29</v>
      </c>
      <c r="J79" s="32" t="s">
        <v>599</v>
      </c>
      <c r="K79" s="32" t="s">
        <v>48</v>
      </c>
      <c r="L79" s="46">
        <v>44629</v>
      </c>
      <c r="M79" s="46">
        <v>44629</v>
      </c>
      <c r="N79" s="46">
        <v>46454</v>
      </c>
      <c r="O79" s="32" t="s">
        <v>32</v>
      </c>
      <c r="P79" s="32" t="s">
        <v>33</v>
      </c>
      <c r="Q79" s="32" t="s">
        <v>34</v>
      </c>
      <c r="R79" s="32" t="s">
        <v>32</v>
      </c>
      <c r="S79" s="32" t="s">
        <v>33</v>
      </c>
      <c r="T79" s="41"/>
    </row>
    <row r="80" s="22" customFormat="1" ht="96" customHeight="1" spans="1:20">
      <c r="A80" s="32">
        <v>12</v>
      </c>
      <c r="B80" s="32" t="s">
        <v>600</v>
      </c>
      <c r="C80" s="32" t="s">
        <v>36</v>
      </c>
      <c r="D80" s="32" t="s">
        <v>601</v>
      </c>
      <c r="E80" s="32" t="s">
        <v>278</v>
      </c>
      <c r="F80" s="32" t="s">
        <v>26</v>
      </c>
      <c r="G80" s="32" t="s">
        <v>602</v>
      </c>
      <c r="H80" s="32" t="s">
        <v>28</v>
      </c>
      <c r="I80" s="32" t="s">
        <v>29</v>
      </c>
      <c r="J80" s="32" t="s">
        <v>603</v>
      </c>
      <c r="K80" s="32" t="s">
        <v>604</v>
      </c>
      <c r="L80" s="46">
        <v>44631</v>
      </c>
      <c r="M80" s="46">
        <v>44631</v>
      </c>
      <c r="N80" s="46">
        <v>46456</v>
      </c>
      <c r="O80" s="32" t="s">
        <v>32</v>
      </c>
      <c r="P80" s="32" t="s">
        <v>33</v>
      </c>
      <c r="Q80" s="32" t="s">
        <v>34</v>
      </c>
      <c r="R80" s="32" t="s">
        <v>32</v>
      </c>
      <c r="S80" s="32" t="s">
        <v>33</v>
      </c>
      <c r="T80" s="32"/>
    </row>
    <row r="81" s="22" customFormat="1" ht="96" customHeight="1" spans="1:20">
      <c r="A81" s="32">
        <v>13</v>
      </c>
      <c r="B81" s="32" t="s">
        <v>605</v>
      </c>
      <c r="C81" s="32" t="s">
        <v>36</v>
      </c>
      <c r="D81" s="32" t="s">
        <v>606</v>
      </c>
      <c r="E81" s="32" t="s">
        <v>278</v>
      </c>
      <c r="F81" s="32" t="s">
        <v>26</v>
      </c>
      <c r="G81" s="32" t="s">
        <v>607</v>
      </c>
      <c r="H81" s="32" t="s">
        <v>28</v>
      </c>
      <c r="I81" s="32" t="s">
        <v>29</v>
      </c>
      <c r="J81" s="32" t="s">
        <v>608</v>
      </c>
      <c r="K81" s="32" t="s">
        <v>604</v>
      </c>
      <c r="L81" s="46">
        <v>44631</v>
      </c>
      <c r="M81" s="46">
        <v>44631</v>
      </c>
      <c r="N81" s="46">
        <v>46456</v>
      </c>
      <c r="O81" s="32" t="s">
        <v>32</v>
      </c>
      <c r="P81" s="32" t="s">
        <v>33</v>
      </c>
      <c r="Q81" s="32" t="s">
        <v>34</v>
      </c>
      <c r="R81" s="32" t="s">
        <v>32</v>
      </c>
      <c r="S81" s="32" t="s">
        <v>33</v>
      </c>
      <c r="T81" s="32"/>
    </row>
    <row r="82" s="22" customFormat="1" ht="72" customHeight="1" spans="1:20">
      <c r="A82" s="32">
        <v>14</v>
      </c>
      <c r="B82" s="32" t="s">
        <v>135</v>
      </c>
      <c r="C82" s="32" t="s">
        <v>36</v>
      </c>
      <c r="D82" s="32" t="s">
        <v>136</v>
      </c>
      <c r="E82" s="32" t="s">
        <v>609</v>
      </c>
      <c r="F82" s="32" t="s">
        <v>26</v>
      </c>
      <c r="G82" s="32" t="s">
        <v>610</v>
      </c>
      <c r="H82" s="32" t="s">
        <v>28</v>
      </c>
      <c r="I82" s="32" t="s">
        <v>29</v>
      </c>
      <c r="J82" s="32" t="s">
        <v>139</v>
      </c>
      <c r="K82" s="32" t="s">
        <v>64</v>
      </c>
      <c r="L82" s="46">
        <v>44631</v>
      </c>
      <c r="M82" s="46">
        <v>44631</v>
      </c>
      <c r="N82" s="46">
        <v>46456</v>
      </c>
      <c r="O82" s="32" t="s">
        <v>32</v>
      </c>
      <c r="P82" s="32" t="s">
        <v>33</v>
      </c>
      <c r="Q82" s="32" t="s">
        <v>34</v>
      </c>
      <c r="R82" s="32" t="s">
        <v>32</v>
      </c>
      <c r="S82" s="32" t="s">
        <v>33</v>
      </c>
      <c r="T82" s="32"/>
    </row>
    <row r="83" s="22" customFormat="1" ht="48" customHeight="1" spans="1:20">
      <c r="A83" s="32">
        <v>15</v>
      </c>
      <c r="B83" s="32" t="s">
        <v>611</v>
      </c>
      <c r="C83" s="32" t="s">
        <v>23</v>
      </c>
      <c r="D83" s="32" t="s">
        <v>612</v>
      </c>
      <c r="E83" s="32" t="s">
        <v>613</v>
      </c>
      <c r="F83" s="32" t="s">
        <v>26</v>
      </c>
      <c r="G83" s="32" t="s">
        <v>614</v>
      </c>
      <c r="H83" s="32" t="s">
        <v>28</v>
      </c>
      <c r="I83" s="32" t="s">
        <v>29</v>
      </c>
      <c r="J83" s="32" t="s">
        <v>615</v>
      </c>
      <c r="K83" s="32" t="s">
        <v>31</v>
      </c>
      <c r="L83" s="46">
        <v>44631</v>
      </c>
      <c r="M83" s="46">
        <v>44631</v>
      </c>
      <c r="N83" s="46">
        <v>46456</v>
      </c>
      <c r="O83" s="32" t="s">
        <v>32</v>
      </c>
      <c r="P83" s="32" t="s">
        <v>33</v>
      </c>
      <c r="Q83" s="32" t="s">
        <v>34</v>
      </c>
      <c r="R83" s="32" t="s">
        <v>32</v>
      </c>
      <c r="S83" s="32" t="s">
        <v>33</v>
      </c>
      <c r="T83" s="32"/>
    </row>
    <row r="84" s="22" customFormat="1" ht="48" customHeight="1" spans="1:20">
      <c r="A84" s="32">
        <v>16</v>
      </c>
      <c r="B84" s="32" t="s">
        <v>616</v>
      </c>
      <c r="C84" s="32" t="s">
        <v>23</v>
      </c>
      <c r="D84" s="32" t="s">
        <v>617</v>
      </c>
      <c r="E84" s="32" t="s">
        <v>618</v>
      </c>
      <c r="F84" s="32" t="s">
        <v>26</v>
      </c>
      <c r="G84" s="32" t="s">
        <v>619</v>
      </c>
      <c r="H84" s="32" t="s">
        <v>28</v>
      </c>
      <c r="I84" s="32" t="s">
        <v>29</v>
      </c>
      <c r="J84" s="32" t="s">
        <v>620</v>
      </c>
      <c r="K84" s="32" t="s">
        <v>48</v>
      </c>
      <c r="L84" s="46">
        <v>44631</v>
      </c>
      <c r="M84" s="46">
        <v>44631</v>
      </c>
      <c r="N84" s="46">
        <v>46456</v>
      </c>
      <c r="O84" s="32" t="s">
        <v>32</v>
      </c>
      <c r="P84" s="32" t="s">
        <v>33</v>
      </c>
      <c r="Q84" s="32" t="s">
        <v>34</v>
      </c>
      <c r="R84" s="32" t="s">
        <v>32</v>
      </c>
      <c r="S84" s="32" t="s">
        <v>33</v>
      </c>
      <c r="T84" s="32"/>
    </row>
    <row r="85" s="22" customFormat="1" ht="48" customHeight="1" spans="1:20">
      <c r="A85" s="32">
        <v>17</v>
      </c>
      <c r="B85" s="32" t="s">
        <v>621</v>
      </c>
      <c r="C85" s="32" t="s">
        <v>23</v>
      </c>
      <c r="D85" s="32" t="s">
        <v>622</v>
      </c>
      <c r="E85" s="32" t="s">
        <v>623</v>
      </c>
      <c r="F85" s="32" t="s">
        <v>26</v>
      </c>
      <c r="G85" s="32" t="s">
        <v>624</v>
      </c>
      <c r="H85" s="32" t="s">
        <v>28</v>
      </c>
      <c r="I85" s="32" t="s">
        <v>29</v>
      </c>
      <c r="J85" s="32" t="s">
        <v>625</v>
      </c>
      <c r="K85" s="32" t="s">
        <v>31</v>
      </c>
      <c r="L85" s="46">
        <v>44631</v>
      </c>
      <c r="M85" s="46">
        <v>44631</v>
      </c>
      <c r="N85" s="46">
        <v>46456</v>
      </c>
      <c r="O85" s="32" t="s">
        <v>32</v>
      </c>
      <c r="P85" s="32" t="s">
        <v>33</v>
      </c>
      <c r="Q85" s="32" t="s">
        <v>34</v>
      </c>
      <c r="R85" s="32" t="s">
        <v>32</v>
      </c>
      <c r="S85" s="32" t="s">
        <v>33</v>
      </c>
      <c r="T85" s="32"/>
    </row>
    <row r="86" s="22" customFormat="1" ht="48" customHeight="1" spans="1:20">
      <c r="A86" s="32">
        <v>18</v>
      </c>
      <c r="B86" s="32" t="s">
        <v>626</v>
      </c>
      <c r="C86" s="32" t="s">
        <v>36</v>
      </c>
      <c r="D86" s="32" t="s">
        <v>627</v>
      </c>
      <c r="E86" s="32" t="s">
        <v>628</v>
      </c>
      <c r="F86" s="32" t="s">
        <v>26</v>
      </c>
      <c r="G86" s="32" t="s">
        <v>629</v>
      </c>
      <c r="H86" s="32" t="s">
        <v>28</v>
      </c>
      <c r="I86" s="32" t="s">
        <v>29</v>
      </c>
      <c r="J86" s="32" t="s">
        <v>630</v>
      </c>
      <c r="K86" s="32" t="s">
        <v>31</v>
      </c>
      <c r="L86" s="46">
        <v>44631</v>
      </c>
      <c r="M86" s="46">
        <v>44631</v>
      </c>
      <c r="N86" s="46">
        <v>46456</v>
      </c>
      <c r="O86" s="32" t="s">
        <v>32</v>
      </c>
      <c r="P86" s="32" t="s">
        <v>33</v>
      </c>
      <c r="Q86" s="32" t="s">
        <v>34</v>
      </c>
      <c r="R86" s="32" t="s">
        <v>32</v>
      </c>
      <c r="S86" s="32" t="s">
        <v>33</v>
      </c>
      <c r="T86" s="32"/>
    </row>
    <row r="87" s="22" customFormat="1" ht="48" customHeight="1" spans="1:20">
      <c r="A87" s="32">
        <v>19</v>
      </c>
      <c r="B87" s="32" t="s">
        <v>631</v>
      </c>
      <c r="C87" s="32" t="s">
        <v>23</v>
      </c>
      <c r="D87" s="32" t="s">
        <v>632</v>
      </c>
      <c r="E87" s="32" t="s">
        <v>633</v>
      </c>
      <c r="F87" s="32" t="s">
        <v>26</v>
      </c>
      <c r="G87" s="32" t="s">
        <v>634</v>
      </c>
      <c r="H87" s="32" t="s">
        <v>28</v>
      </c>
      <c r="I87" s="32" t="s">
        <v>29</v>
      </c>
      <c r="J87" s="32" t="s">
        <v>635</v>
      </c>
      <c r="K87" s="32" t="s">
        <v>31</v>
      </c>
      <c r="L87" s="46">
        <v>44631</v>
      </c>
      <c r="M87" s="46">
        <v>44631</v>
      </c>
      <c r="N87" s="46">
        <v>46456</v>
      </c>
      <c r="O87" s="32" t="s">
        <v>32</v>
      </c>
      <c r="P87" s="32" t="s">
        <v>33</v>
      </c>
      <c r="Q87" s="32" t="s">
        <v>34</v>
      </c>
      <c r="R87" s="32" t="s">
        <v>32</v>
      </c>
      <c r="S87" s="32" t="s">
        <v>33</v>
      </c>
      <c r="T87" s="32"/>
    </row>
    <row r="88" s="22" customFormat="1" ht="48" customHeight="1" spans="1:20">
      <c r="A88" s="32">
        <v>20</v>
      </c>
      <c r="B88" s="32" t="s">
        <v>636</v>
      </c>
      <c r="C88" s="32" t="s">
        <v>23</v>
      </c>
      <c r="D88" s="32" t="s">
        <v>637</v>
      </c>
      <c r="E88" s="32" t="s">
        <v>638</v>
      </c>
      <c r="F88" s="32" t="s">
        <v>26</v>
      </c>
      <c r="G88" s="32" t="s">
        <v>639</v>
      </c>
      <c r="H88" s="32" t="s">
        <v>28</v>
      </c>
      <c r="I88" s="32" t="s">
        <v>29</v>
      </c>
      <c r="J88" s="32" t="s">
        <v>640</v>
      </c>
      <c r="K88" s="32" t="s">
        <v>70</v>
      </c>
      <c r="L88" s="46">
        <v>44631</v>
      </c>
      <c r="M88" s="46">
        <v>44631</v>
      </c>
      <c r="N88" s="46">
        <v>46456</v>
      </c>
      <c r="O88" s="32" t="s">
        <v>32</v>
      </c>
      <c r="P88" s="32" t="s">
        <v>33</v>
      </c>
      <c r="Q88" s="32" t="s">
        <v>34</v>
      </c>
      <c r="R88" s="32" t="s">
        <v>32</v>
      </c>
      <c r="S88" s="32" t="s">
        <v>33</v>
      </c>
      <c r="T88" s="32"/>
    </row>
    <row r="89" s="22" customFormat="1" ht="48" customHeight="1" spans="1:20">
      <c r="A89" s="32">
        <v>21</v>
      </c>
      <c r="B89" s="32" t="s">
        <v>641</v>
      </c>
      <c r="C89" s="32" t="s">
        <v>23</v>
      </c>
      <c r="D89" s="32" t="s">
        <v>642</v>
      </c>
      <c r="E89" s="32" t="s">
        <v>643</v>
      </c>
      <c r="F89" s="32" t="s">
        <v>26</v>
      </c>
      <c r="G89" s="32" t="s">
        <v>644</v>
      </c>
      <c r="H89" s="32" t="s">
        <v>28</v>
      </c>
      <c r="I89" s="32" t="s">
        <v>29</v>
      </c>
      <c r="J89" s="32" t="s">
        <v>645</v>
      </c>
      <c r="K89" s="32" t="s">
        <v>48</v>
      </c>
      <c r="L89" s="46">
        <v>44631</v>
      </c>
      <c r="M89" s="46">
        <v>44631</v>
      </c>
      <c r="N89" s="46">
        <v>46456</v>
      </c>
      <c r="O89" s="32" t="s">
        <v>32</v>
      </c>
      <c r="P89" s="32" t="s">
        <v>33</v>
      </c>
      <c r="Q89" s="32" t="s">
        <v>34</v>
      </c>
      <c r="R89" s="32" t="s">
        <v>32</v>
      </c>
      <c r="S89" s="32" t="s">
        <v>33</v>
      </c>
      <c r="T89" s="32"/>
    </row>
    <row r="90" s="22" customFormat="1" ht="48" customHeight="1" spans="1:20">
      <c r="A90" s="32">
        <v>22</v>
      </c>
      <c r="B90" s="32" t="s">
        <v>646</v>
      </c>
      <c r="C90" s="32" t="s">
        <v>36</v>
      </c>
      <c r="D90" s="32" t="s">
        <v>647</v>
      </c>
      <c r="E90" s="32" t="s">
        <v>648</v>
      </c>
      <c r="F90" s="32" t="s">
        <v>26</v>
      </c>
      <c r="G90" s="32" t="s">
        <v>649</v>
      </c>
      <c r="H90" s="32" t="s">
        <v>28</v>
      </c>
      <c r="I90" s="32" t="s">
        <v>29</v>
      </c>
      <c r="J90" s="32" t="s">
        <v>650</v>
      </c>
      <c r="K90" s="32" t="s">
        <v>31</v>
      </c>
      <c r="L90" s="46">
        <v>44637</v>
      </c>
      <c r="M90" s="46">
        <v>44637</v>
      </c>
      <c r="N90" s="46">
        <v>46462</v>
      </c>
      <c r="O90" s="32" t="s">
        <v>32</v>
      </c>
      <c r="P90" s="32" t="s">
        <v>33</v>
      </c>
      <c r="Q90" s="32" t="s">
        <v>34</v>
      </c>
      <c r="R90" s="32" t="s">
        <v>32</v>
      </c>
      <c r="S90" s="32" t="s">
        <v>33</v>
      </c>
      <c r="T90" s="32"/>
    </row>
    <row r="91" s="22" customFormat="1" ht="48" customHeight="1" spans="1:20">
      <c r="A91" s="32">
        <v>23</v>
      </c>
      <c r="B91" s="32" t="s">
        <v>651</v>
      </c>
      <c r="C91" s="32" t="s">
        <v>36</v>
      </c>
      <c r="D91" s="32" t="s">
        <v>652</v>
      </c>
      <c r="E91" s="32" t="s">
        <v>653</v>
      </c>
      <c r="F91" s="32" t="s">
        <v>26</v>
      </c>
      <c r="G91" s="32" t="s">
        <v>654</v>
      </c>
      <c r="H91" s="32" t="s">
        <v>28</v>
      </c>
      <c r="I91" s="32" t="s">
        <v>29</v>
      </c>
      <c r="J91" s="32" t="s">
        <v>655</v>
      </c>
      <c r="K91" s="32" t="s">
        <v>31</v>
      </c>
      <c r="L91" s="46">
        <v>44637</v>
      </c>
      <c r="M91" s="46">
        <v>44637</v>
      </c>
      <c r="N91" s="46">
        <v>46462</v>
      </c>
      <c r="O91" s="32" t="s">
        <v>32</v>
      </c>
      <c r="P91" s="32" t="s">
        <v>33</v>
      </c>
      <c r="Q91" s="32" t="s">
        <v>34</v>
      </c>
      <c r="R91" s="32" t="s">
        <v>32</v>
      </c>
      <c r="S91" s="32" t="s">
        <v>33</v>
      </c>
      <c r="T91" s="32"/>
    </row>
    <row r="92" s="22" customFormat="1" ht="48" customHeight="1" spans="1:20">
      <c r="A92" s="32">
        <v>24</v>
      </c>
      <c r="B92" s="32" t="s">
        <v>656</v>
      </c>
      <c r="C92" s="32" t="s">
        <v>36</v>
      </c>
      <c r="D92" s="32" t="s">
        <v>657</v>
      </c>
      <c r="E92" s="32" t="s">
        <v>658</v>
      </c>
      <c r="F92" s="32" t="s">
        <v>26</v>
      </c>
      <c r="G92" s="32" t="s">
        <v>659</v>
      </c>
      <c r="H92" s="32" t="s">
        <v>28</v>
      </c>
      <c r="I92" s="32" t="s">
        <v>29</v>
      </c>
      <c r="J92" s="32" t="s">
        <v>660</v>
      </c>
      <c r="K92" s="32" t="s">
        <v>31</v>
      </c>
      <c r="L92" s="46">
        <v>44637</v>
      </c>
      <c r="M92" s="46">
        <v>44637</v>
      </c>
      <c r="N92" s="46">
        <v>46462</v>
      </c>
      <c r="O92" s="32" t="s">
        <v>32</v>
      </c>
      <c r="P92" s="32" t="s">
        <v>33</v>
      </c>
      <c r="Q92" s="32" t="s">
        <v>34</v>
      </c>
      <c r="R92" s="32" t="s">
        <v>32</v>
      </c>
      <c r="S92" s="32" t="s">
        <v>33</v>
      </c>
      <c r="T92" s="32"/>
    </row>
    <row r="93" s="22" customFormat="1" ht="48" customHeight="1" spans="1:20">
      <c r="A93" s="32">
        <v>25</v>
      </c>
      <c r="B93" s="32" t="s">
        <v>661</v>
      </c>
      <c r="C93" s="32" t="s">
        <v>23</v>
      </c>
      <c r="D93" s="32" t="s">
        <v>662</v>
      </c>
      <c r="E93" s="32" t="s">
        <v>663</v>
      </c>
      <c r="F93" s="32" t="s">
        <v>26</v>
      </c>
      <c r="G93" s="32" t="s">
        <v>664</v>
      </c>
      <c r="H93" s="32" t="s">
        <v>28</v>
      </c>
      <c r="I93" s="32" t="s">
        <v>29</v>
      </c>
      <c r="J93" s="32" t="s">
        <v>665</v>
      </c>
      <c r="K93" s="32" t="s">
        <v>48</v>
      </c>
      <c r="L93" s="46">
        <v>44641</v>
      </c>
      <c r="M93" s="46">
        <v>44641</v>
      </c>
      <c r="N93" s="46">
        <v>46466</v>
      </c>
      <c r="O93" s="32" t="s">
        <v>32</v>
      </c>
      <c r="P93" s="32" t="s">
        <v>33</v>
      </c>
      <c r="Q93" s="32" t="s">
        <v>34</v>
      </c>
      <c r="R93" s="32" t="s">
        <v>32</v>
      </c>
      <c r="S93" s="32" t="s">
        <v>33</v>
      </c>
      <c r="T93" s="32"/>
    </row>
    <row r="94" s="22" customFormat="1" ht="48" customHeight="1" spans="1:20">
      <c r="A94" s="32">
        <v>26</v>
      </c>
      <c r="B94" s="32" t="s">
        <v>666</v>
      </c>
      <c r="C94" s="32" t="s">
        <v>23</v>
      </c>
      <c r="D94" s="32" t="s">
        <v>667</v>
      </c>
      <c r="E94" s="32" t="s">
        <v>668</v>
      </c>
      <c r="F94" s="32" t="s">
        <v>26</v>
      </c>
      <c r="G94" s="32" t="s">
        <v>669</v>
      </c>
      <c r="H94" s="32" t="s">
        <v>28</v>
      </c>
      <c r="I94" s="32" t="s">
        <v>29</v>
      </c>
      <c r="J94" s="32" t="s">
        <v>670</v>
      </c>
      <c r="K94" s="32" t="s">
        <v>424</v>
      </c>
      <c r="L94" s="46">
        <v>44641</v>
      </c>
      <c r="M94" s="46">
        <v>44641</v>
      </c>
      <c r="N94" s="46">
        <v>46466</v>
      </c>
      <c r="O94" s="32" t="s">
        <v>32</v>
      </c>
      <c r="P94" s="32" t="s">
        <v>33</v>
      </c>
      <c r="Q94" s="32" t="s">
        <v>34</v>
      </c>
      <c r="R94" s="32" t="s">
        <v>32</v>
      </c>
      <c r="S94" s="32" t="s">
        <v>33</v>
      </c>
      <c r="T94" s="32"/>
    </row>
    <row r="95" s="22" customFormat="1" ht="48" customHeight="1" spans="1:20">
      <c r="A95" s="32">
        <v>27</v>
      </c>
      <c r="B95" s="32" t="s">
        <v>671</v>
      </c>
      <c r="C95" s="32" t="s">
        <v>23</v>
      </c>
      <c r="D95" s="32" t="s">
        <v>672</v>
      </c>
      <c r="E95" s="32" t="s">
        <v>673</v>
      </c>
      <c r="F95" s="32" t="s">
        <v>26</v>
      </c>
      <c r="G95" s="32" t="s">
        <v>674</v>
      </c>
      <c r="H95" s="32" t="s">
        <v>28</v>
      </c>
      <c r="I95" s="32" t="s">
        <v>29</v>
      </c>
      <c r="J95" s="32" t="s">
        <v>675</v>
      </c>
      <c r="K95" s="32" t="s">
        <v>70</v>
      </c>
      <c r="L95" s="46">
        <v>44641</v>
      </c>
      <c r="M95" s="46">
        <v>44641</v>
      </c>
      <c r="N95" s="46">
        <v>46466</v>
      </c>
      <c r="O95" s="32" t="s">
        <v>32</v>
      </c>
      <c r="P95" s="32" t="s">
        <v>33</v>
      </c>
      <c r="Q95" s="32" t="s">
        <v>34</v>
      </c>
      <c r="R95" s="32" t="s">
        <v>32</v>
      </c>
      <c r="S95" s="32" t="s">
        <v>33</v>
      </c>
      <c r="T95" s="32"/>
    </row>
    <row r="96" s="22" customFormat="1" ht="72" customHeight="1" spans="1:20">
      <c r="A96" s="32">
        <v>28</v>
      </c>
      <c r="B96" s="32" t="s">
        <v>676</v>
      </c>
      <c r="C96" s="32" t="s">
        <v>23</v>
      </c>
      <c r="D96" s="32" t="s">
        <v>677</v>
      </c>
      <c r="E96" s="32" t="s">
        <v>678</v>
      </c>
      <c r="F96" s="32" t="s">
        <v>26</v>
      </c>
      <c r="G96" s="32" t="s">
        <v>679</v>
      </c>
      <c r="H96" s="32" t="s">
        <v>28</v>
      </c>
      <c r="I96" s="32" t="s">
        <v>29</v>
      </c>
      <c r="J96" s="32" t="s">
        <v>680</v>
      </c>
      <c r="K96" s="32" t="s">
        <v>681</v>
      </c>
      <c r="L96" s="46">
        <v>44641</v>
      </c>
      <c r="M96" s="46">
        <v>44641</v>
      </c>
      <c r="N96" s="46">
        <v>46466</v>
      </c>
      <c r="O96" s="32" t="s">
        <v>32</v>
      </c>
      <c r="P96" s="32" t="s">
        <v>33</v>
      </c>
      <c r="Q96" s="32" t="s">
        <v>34</v>
      </c>
      <c r="R96" s="32" t="s">
        <v>32</v>
      </c>
      <c r="S96" s="32" t="s">
        <v>33</v>
      </c>
      <c r="T96" s="32"/>
    </row>
    <row r="97" s="22" customFormat="1" ht="96" customHeight="1" spans="1:20">
      <c r="A97" s="32">
        <v>29</v>
      </c>
      <c r="B97" s="32" t="s">
        <v>682</v>
      </c>
      <c r="C97" s="32" t="s">
        <v>23</v>
      </c>
      <c r="D97" s="32" t="s">
        <v>683</v>
      </c>
      <c r="E97" s="32" t="s">
        <v>684</v>
      </c>
      <c r="F97" s="32" t="s">
        <v>26</v>
      </c>
      <c r="G97" s="32" t="s">
        <v>685</v>
      </c>
      <c r="H97" s="32" t="s">
        <v>28</v>
      </c>
      <c r="I97" s="32" t="s">
        <v>29</v>
      </c>
      <c r="J97" s="32" t="s">
        <v>686</v>
      </c>
      <c r="K97" s="32" t="s">
        <v>687</v>
      </c>
      <c r="L97" s="46">
        <v>44641</v>
      </c>
      <c r="M97" s="46">
        <v>44641</v>
      </c>
      <c r="N97" s="46">
        <v>46466</v>
      </c>
      <c r="O97" s="32" t="s">
        <v>32</v>
      </c>
      <c r="P97" s="32" t="s">
        <v>33</v>
      </c>
      <c r="Q97" s="32" t="s">
        <v>34</v>
      </c>
      <c r="R97" s="32" t="s">
        <v>32</v>
      </c>
      <c r="S97" s="32" t="s">
        <v>33</v>
      </c>
      <c r="T97" s="32"/>
    </row>
    <row r="98" s="22" customFormat="1" ht="48" customHeight="1" spans="1:20">
      <c r="A98" s="32">
        <v>30</v>
      </c>
      <c r="B98" s="32" t="s">
        <v>688</v>
      </c>
      <c r="C98" s="32" t="s">
        <v>23</v>
      </c>
      <c r="D98" s="32" t="s">
        <v>689</v>
      </c>
      <c r="E98" s="32" t="s">
        <v>690</v>
      </c>
      <c r="F98" s="32" t="s">
        <v>26</v>
      </c>
      <c r="G98" s="32" t="s">
        <v>691</v>
      </c>
      <c r="H98" s="32" t="s">
        <v>28</v>
      </c>
      <c r="I98" s="32" t="s">
        <v>29</v>
      </c>
      <c r="J98" s="32" t="s">
        <v>692</v>
      </c>
      <c r="K98" s="32" t="s">
        <v>31</v>
      </c>
      <c r="L98" s="46">
        <v>44641</v>
      </c>
      <c r="M98" s="46">
        <v>44641</v>
      </c>
      <c r="N98" s="46">
        <v>46466</v>
      </c>
      <c r="O98" s="32" t="s">
        <v>32</v>
      </c>
      <c r="P98" s="32" t="s">
        <v>33</v>
      </c>
      <c r="Q98" s="32" t="s">
        <v>34</v>
      </c>
      <c r="R98" s="32" t="s">
        <v>32</v>
      </c>
      <c r="S98" s="32" t="s">
        <v>33</v>
      </c>
      <c r="T98" s="32"/>
    </row>
    <row r="99" s="22" customFormat="1" ht="60" customHeight="1" spans="1:20">
      <c r="A99" s="32">
        <v>31</v>
      </c>
      <c r="B99" s="32" t="s">
        <v>693</v>
      </c>
      <c r="C99" s="32" t="s">
        <v>23</v>
      </c>
      <c r="D99" s="32" t="s">
        <v>694</v>
      </c>
      <c r="E99" s="32" t="s">
        <v>695</v>
      </c>
      <c r="F99" s="32" t="s">
        <v>26</v>
      </c>
      <c r="G99" s="32" t="s">
        <v>696</v>
      </c>
      <c r="H99" s="32" t="s">
        <v>28</v>
      </c>
      <c r="I99" s="32" t="s">
        <v>29</v>
      </c>
      <c r="J99" s="32" t="s">
        <v>697</v>
      </c>
      <c r="K99" s="32" t="s">
        <v>94</v>
      </c>
      <c r="L99" s="46">
        <v>44644</v>
      </c>
      <c r="M99" s="46">
        <v>44644</v>
      </c>
      <c r="N99" s="46">
        <v>46469</v>
      </c>
      <c r="O99" s="32" t="s">
        <v>32</v>
      </c>
      <c r="P99" s="32" t="s">
        <v>33</v>
      </c>
      <c r="Q99" s="32" t="s">
        <v>34</v>
      </c>
      <c r="R99" s="32" t="s">
        <v>32</v>
      </c>
      <c r="S99" s="32" t="s">
        <v>33</v>
      </c>
      <c r="T99" s="32"/>
    </row>
    <row r="100" s="22" customFormat="1" ht="84" customHeight="1" spans="1:20">
      <c r="A100" s="32">
        <v>32</v>
      </c>
      <c r="B100" s="32" t="s">
        <v>698</v>
      </c>
      <c r="C100" s="32" t="s">
        <v>23</v>
      </c>
      <c r="D100" s="32" t="s">
        <v>699</v>
      </c>
      <c r="E100" s="32" t="s">
        <v>700</v>
      </c>
      <c r="F100" s="32" t="s">
        <v>26</v>
      </c>
      <c r="G100" s="32" t="s">
        <v>701</v>
      </c>
      <c r="H100" s="32" t="s">
        <v>28</v>
      </c>
      <c r="I100" s="32" t="s">
        <v>29</v>
      </c>
      <c r="J100" s="32" t="s">
        <v>702</v>
      </c>
      <c r="K100" s="32" t="s">
        <v>306</v>
      </c>
      <c r="L100" s="46">
        <v>44644</v>
      </c>
      <c r="M100" s="46">
        <v>44644</v>
      </c>
      <c r="N100" s="46">
        <v>46469</v>
      </c>
      <c r="O100" s="32" t="s">
        <v>32</v>
      </c>
      <c r="P100" s="32" t="s">
        <v>33</v>
      </c>
      <c r="Q100" s="32" t="s">
        <v>34</v>
      </c>
      <c r="R100" s="32" t="s">
        <v>32</v>
      </c>
      <c r="S100" s="32" t="s">
        <v>33</v>
      </c>
      <c r="T100" s="32"/>
    </row>
    <row r="101" s="22" customFormat="1" ht="48" customHeight="1" spans="1:20">
      <c r="A101" s="32">
        <v>33</v>
      </c>
      <c r="B101" s="32" t="s">
        <v>703</v>
      </c>
      <c r="C101" s="32" t="s">
        <v>23</v>
      </c>
      <c r="D101" s="32" t="s">
        <v>704</v>
      </c>
      <c r="E101" s="32" t="s">
        <v>705</v>
      </c>
      <c r="F101" s="32" t="s">
        <v>26</v>
      </c>
      <c r="G101" s="32" t="s">
        <v>706</v>
      </c>
      <c r="H101" s="32" t="s">
        <v>28</v>
      </c>
      <c r="I101" s="32" t="s">
        <v>29</v>
      </c>
      <c r="J101" s="32" t="s">
        <v>707</v>
      </c>
      <c r="K101" s="32" t="s">
        <v>177</v>
      </c>
      <c r="L101" s="46">
        <v>44644</v>
      </c>
      <c r="M101" s="46">
        <v>44644</v>
      </c>
      <c r="N101" s="46">
        <v>46469</v>
      </c>
      <c r="O101" s="32" t="s">
        <v>32</v>
      </c>
      <c r="P101" s="32" t="s">
        <v>33</v>
      </c>
      <c r="Q101" s="32" t="s">
        <v>34</v>
      </c>
      <c r="R101" s="32" t="s">
        <v>32</v>
      </c>
      <c r="S101" s="32" t="s">
        <v>33</v>
      </c>
      <c r="T101" s="32"/>
    </row>
    <row r="102" s="22" customFormat="1" ht="48" customHeight="1" spans="1:20">
      <c r="A102" s="32">
        <v>34</v>
      </c>
      <c r="B102" s="32" t="s">
        <v>708</v>
      </c>
      <c r="C102" s="32" t="s">
        <v>23</v>
      </c>
      <c r="D102" s="32" t="s">
        <v>709</v>
      </c>
      <c r="E102" s="32" t="s">
        <v>710</v>
      </c>
      <c r="F102" s="32" t="s">
        <v>26</v>
      </c>
      <c r="G102" s="32" t="s">
        <v>711</v>
      </c>
      <c r="H102" s="32" t="s">
        <v>28</v>
      </c>
      <c r="I102" s="32" t="s">
        <v>29</v>
      </c>
      <c r="J102" s="32" t="s">
        <v>712</v>
      </c>
      <c r="K102" s="32" t="s">
        <v>70</v>
      </c>
      <c r="L102" s="46">
        <v>44644</v>
      </c>
      <c r="M102" s="46">
        <v>44644</v>
      </c>
      <c r="N102" s="46">
        <v>46469</v>
      </c>
      <c r="O102" s="32" t="s">
        <v>32</v>
      </c>
      <c r="P102" s="32" t="s">
        <v>33</v>
      </c>
      <c r="Q102" s="32" t="s">
        <v>34</v>
      </c>
      <c r="R102" s="32" t="s">
        <v>32</v>
      </c>
      <c r="S102" s="32" t="s">
        <v>33</v>
      </c>
      <c r="T102" s="32"/>
    </row>
    <row r="103" s="22" customFormat="1" ht="48" customHeight="1" spans="1:20">
      <c r="A103" s="32">
        <v>35</v>
      </c>
      <c r="B103" s="32" t="s">
        <v>713</v>
      </c>
      <c r="C103" s="32" t="s">
        <v>23</v>
      </c>
      <c r="D103" s="32" t="s">
        <v>714</v>
      </c>
      <c r="E103" s="32" t="s">
        <v>715</v>
      </c>
      <c r="F103" s="32" t="s">
        <v>79</v>
      </c>
      <c r="G103" s="32" t="s">
        <v>716</v>
      </c>
      <c r="H103" s="32" t="s">
        <v>28</v>
      </c>
      <c r="I103" s="32" t="s">
        <v>29</v>
      </c>
      <c r="J103" s="32" t="s">
        <v>717</v>
      </c>
      <c r="K103" s="32" t="s">
        <v>88</v>
      </c>
      <c r="L103" s="46">
        <v>44644</v>
      </c>
      <c r="M103" s="46">
        <v>44644</v>
      </c>
      <c r="N103" s="46">
        <v>46469</v>
      </c>
      <c r="O103" s="32" t="s">
        <v>32</v>
      </c>
      <c r="P103" s="32" t="s">
        <v>33</v>
      </c>
      <c r="Q103" s="32" t="s">
        <v>34</v>
      </c>
      <c r="R103" s="32" t="s">
        <v>32</v>
      </c>
      <c r="S103" s="32" t="s">
        <v>33</v>
      </c>
      <c r="T103" s="32"/>
    </row>
    <row r="104" s="22" customFormat="1" ht="48" customHeight="1" spans="1:20">
      <c r="A104" s="32">
        <v>36</v>
      </c>
      <c r="B104" s="32" t="s">
        <v>718</v>
      </c>
      <c r="C104" s="32" t="s">
        <v>23</v>
      </c>
      <c r="D104" s="32" t="s">
        <v>719</v>
      </c>
      <c r="E104" s="32" t="s">
        <v>720</v>
      </c>
      <c r="F104" s="32" t="s">
        <v>26</v>
      </c>
      <c r="G104" s="32" t="s">
        <v>721</v>
      </c>
      <c r="H104" s="32" t="s">
        <v>28</v>
      </c>
      <c r="I104" s="32" t="s">
        <v>29</v>
      </c>
      <c r="J104" s="32" t="s">
        <v>722</v>
      </c>
      <c r="K104" s="32" t="s">
        <v>70</v>
      </c>
      <c r="L104" s="46">
        <v>44648</v>
      </c>
      <c r="M104" s="46">
        <v>44648</v>
      </c>
      <c r="N104" s="46">
        <v>46473</v>
      </c>
      <c r="O104" s="32" t="s">
        <v>32</v>
      </c>
      <c r="P104" s="32" t="s">
        <v>33</v>
      </c>
      <c r="Q104" s="32" t="s">
        <v>34</v>
      </c>
      <c r="R104" s="32" t="s">
        <v>32</v>
      </c>
      <c r="S104" s="32" t="s">
        <v>33</v>
      </c>
      <c r="T104" s="32"/>
    </row>
    <row r="105" s="22" customFormat="1" ht="48" customHeight="1" spans="1:20">
      <c r="A105" s="32">
        <v>37</v>
      </c>
      <c r="B105" s="32" t="s">
        <v>723</v>
      </c>
      <c r="C105" s="32" t="s">
        <v>36</v>
      </c>
      <c r="D105" s="32" t="s">
        <v>724</v>
      </c>
      <c r="E105" s="32" t="s">
        <v>725</v>
      </c>
      <c r="F105" s="32" t="s">
        <v>26</v>
      </c>
      <c r="G105" s="32" t="s">
        <v>726</v>
      </c>
      <c r="H105" s="32" t="s">
        <v>28</v>
      </c>
      <c r="I105" s="32" t="s">
        <v>29</v>
      </c>
      <c r="J105" s="32" t="s">
        <v>727</v>
      </c>
      <c r="K105" s="32" t="s">
        <v>31</v>
      </c>
      <c r="L105" s="46">
        <v>44648</v>
      </c>
      <c r="M105" s="46">
        <v>44648</v>
      </c>
      <c r="N105" s="46">
        <v>46473</v>
      </c>
      <c r="O105" s="32" t="s">
        <v>32</v>
      </c>
      <c r="P105" s="32" t="s">
        <v>33</v>
      </c>
      <c r="Q105" s="32" t="s">
        <v>34</v>
      </c>
      <c r="R105" s="32" t="s">
        <v>32</v>
      </c>
      <c r="S105" s="32" t="s">
        <v>33</v>
      </c>
      <c r="T105" s="32"/>
    </row>
    <row r="106" s="22" customFormat="1" ht="48" customHeight="1" spans="1:20">
      <c r="A106" s="32">
        <v>38</v>
      </c>
      <c r="B106" s="32" t="s">
        <v>728</v>
      </c>
      <c r="C106" s="32" t="s">
        <v>36</v>
      </c>
      <c r="D106" s="32" t="s">
        <v>724</v>
      </c>
      <c r="E106" s="32" t="s">
        <v>725</v>
      </c>
      <c r="F106" s="32" t="s">
        <v>26</v>
      </c>
      <c r="G106" s="32" t="s">
        <v>729</v>
      </c>
      <c r="H106" s="32" t="s">
        <v>28</v>
      </c>
      <c r="I106" s="32" t="s">
        <v>29</v>
      </c>
      <c r="J106" s="32" t="s">
        <v>730</v>
      </c>
      <c r="K106" s="32" t="s">
        <v>31</v>
      </c>
      <c r="L106" s="46">
        <v>44648</v>
      </c>
      <c r="M106" s="46">
        <v>44648</v>
      </c>
      <c r="N106" s="46">
        <v>46473</v>
      </c>
      <c r="O106" s="32" t="s">
        <v>32</v>
      </c>
      <c r="P106" s="32" t="s">
        <v>33</v>
      </c>
      <c r="Q106" s="32" t="s">
        <v>34</v>
      </c>
      <c r="R106" s="32" t="s">
        <v>32</v>
      </c>
      <c r="S106" s="32" t="s">
        <v>33</v>
      </c>
      <c r="T106" s="32"/>
    </row>
    <row r="107" s="22" customFormat="1" ht="48" customHeight="1" spans="1:20">
      <c r="A107" s="32">
        <v>39</v>
      </c>
      <c r="B107" s="32" t="s">
        <v>731</v>
      </c>
      <c r="C107" s="32" t="s">
        <v>23</v>
      </c>
      <c r="D107" s="32" t="s">
        <v>732</v>
      </c>
      <c r="E107" s="32" t="s">
        <v>733</v>
      </c>
      <c r="F107" s="32" t="s">
        <v>26</v>
      </c>
      <c r="G107" s="32" t="s">
        <v>734</v>
      </c>
      <c r="H107" s="32" t="s">
        <v>28</v>
      </c>
      <c r="I107" s="32" t="s">
        <v>29</v>
      </c>
      <c r="J107" s="32" t="s">
        <v>735</v>
      </c>
      <c r="K107" s="32" t="s">
        <v>31</v>
      </c>
      <c r="L107" s="46">
        <v>44648</v>
      </c>
      <c r="M107" s="46">
        <v>44648</v>
      </c>
      <c r="N107" s="46">
        <v>46473</v>
      </c>
      <c r="O107" s="32" t="s">
        <v>32</v>
      </c>
      <c r="P107" s="32" t="s">
        <v>33</v>
      </c>
      <c r="Q107" s="32" t="s">
        <v>34</v>
      </c>
      <c r="R107" s="32" t="s">
        <v>32</v>
      </c>
      <c r="S107" s="32" t="s">
        <v>33</v>
      </c>
      <c r="T107" s="32"/>
    </row>
    <row r="108" s="22" customFormat="1" ht="48" customHeight="1" spans="1:20">
      <c r="A108" s="32">
        <v>40</v>
      </c>
      <c r="B108" s="32" t="s">
        <v>736</v>
      </c>
      <c r="C108" s="32" t="s">
        <v>23</v>
      </c>
      <c r="D108" s="32" t="s">
        <v>737</v>
      </c>
      <c r="E108" s="32" t="s">
        <v>738</v>
      </c>
      <c r="F108" s="32" t="s">
        <v>26</v>
      </c>
      <c r="G108" s="32" t="s">
        <v>739</v>
      </c>
      <c r="H108" s="32" t="s">
        <v>28</v>
      </c>
      <c r="I108" s="32" t="s">
        <v>29</v>
      </c>
      <c r="J108" s="32" t="s">
        <v>740</v>
      </c>
      <c r="K108" s="32" t="s">
        <v>48</v>
      </c>
      <c r="L108" s="46">
        <v>44648</v>
      </c>
      <c r="M108" s="46">
        <v>44648</v>
      </c>
      <c r="N108" s="46">
        <v>46473</v>
      </c>
      <c r="O108" s="32" t="s">
        <v>32</v>
      </c>
      <c r="P108" s="32" t="s">
        <v>33</v>
      </c>
      <c r="Q108" s="32" t="s">
        <v>34</v>
      </c>
      <c r="R108" s="32" t="s">
        <v>32</v>
      </c>
      <c r="S108" s="32" t="s">
        <v>33</v>
      </c>
      <c r="T108" s="32"/>
    </row>
    <row r="109" s="22" customFormat="1" ht="48" customHeight="1" spans="1:20">
      <c r="A109" s="32">
        <v>41</v>
      </c>
      <c r="B109" s="32" t="s">
        <v>741</v>
      </c>
      <c r="C109" s="33" t="s">
        <v>23</v>
      </c>
      <c r="D109" s="32" t="s">
        <v>742</v>
      </c>
      <c r="E109" s="32" t="s">
        <v>743</v>
      </c>
      <c r="F109" s="32" t="s">
        <v>26</v>
      </c>
      <c r="G109" s="44"/>
      <c r="H109" s="32" t="s">
        <v>28</v>
      </c>
      <c r="I109" s="32" t="s">
        <v>29</v>
      </c>
      <c r="J109" s="32" t="s">
        <v>744</v>
      </c>
      <c r="K109" s="32" t="s">
        <v>31</v>
      </c>
      <c r="L109" s="39">
        <v>44627</v>
      </c>
      <c r="M109" s="39">
        <v>44627</v>
      </c>
      <c r="N109" s="39">
        <v>46452</v>
      </c>
      <c r="O109" s="32" t="s">
        <v>32</v>
      </c>
      <c r="P109" s="32" t="s">
        <v>33</v>
      </c>
      <c r="Q109" s="32" t="s">
        <v>34</v>
      </c>
      <c r="R109" s="32" t="s">
        <v>32</v>
      </c>
      <c r="S109" s="32" t="s">
        <v>33</v>
      </c>
      <c r="T109" s="48" t="s">
        <v>745</v>
      </c>
    </row>
    <row r="110" s="22" customFormat="1" ht="72" customHeight="1" spans="1:20">
      <c r="A110" s="32">
        <v>42</v>
      </c>
      <c r="B110" s="32" t="s">
        <v>746</v>
      </c>
      <c r="C110" s="33" t="s">
        <v>23</v>
      </c>
      <c r="D110" s="32" t="s">
        <v>747</v>
      </c>
      <c r="E110" s="32" t="s">
        <v>748</v>
      </c>
      <c r="F110" s="32" t="s">
        <v>26</v>
      </c>
      <c r="G110" s="44"/>
      <c r="H110" s="32" t="s">
        <v>28</v>
      </c>
      <c r="I110" s="32" t="s">
        <v>29</v>
      </c>
      <c r="J110" s="32" t="s">
        <v>749</v>
      </c>
      <c r="K110" s="32" t="s">
        <v>681</v>
      </c>
      <c r="L110" s="39">
        <v>44627</v>
      </c>
      <c r="M110" s="39">
        <v>44627</v>
      </c>
      <c r="N110" s="39">
        <v>46452</v>
      </c>
      <c r="O110" s="32" t="s">
        <v>32</v>
      </c>
      <c r="P110" s="32" t="s">
        <v>33</v>
      </c>
      <c r="Q110" s="32" t="s">
        <v>34</v>
      </c>
      <c r="R110" s="32" t="s">
        <v>32</v>
      </c>
      <c r="S110" s="32" t="s">
        <v>33</v>
      </c>
      <c r="T110" s="49"/>
    </row>
    <row r="111" s="22" customFormat="1" ht="48" customHeight="1" spans="1:20">
      <c r="A111" s="32">
        <v>43</v>
      </c>
      <c r="B111" s="32" t="s">
        <v>750</v>
      </c>
      <c r="C111" s="32" t="s">
        <v>23</v>
      </c>
      <c r="D111" s="32" t="s">
        <v>751</v>
      </c>
      <c r="E111" s="32" t="s">
        <v>752</v>
      </c>
      <c r="F111" s="32" t="s">
        <v>26</v>
      </c>
      <c r="G111" s="44"/>
      <c r="H111" s="32" t="s">
        <v>28</v>
      </c>
      <c r="I111" s="32" t="s">
        <v>29</v>
      </c>
      <c r="J111" s="32" t="s">
        <v>753</v>
      </c>
      <c r="K111" s="32" t="s">
        <v>31</v>
      </c>
      <c r="L111" s="38">
        <v>44627</v>
      </c>
      <c r="M111" s="38">
        <v>44627</v>
      </c>
      <c r="N111" s="38">
        <v>46452</v>
      </c>
      <c r="O111" s="32" t="s">
        <v>32</v>
      </c>
      <c r="P111" s="32" t="s">
        <v>33</v>
      </c>
      <c r="Q111" s="32" t="s">
        <v>34</v>
      </c>
      <c r="R111" s="32" t="s">
        <v>32</v>
      </c>
      <c r="S111" s="32" t="s">
        <v>33</v>
      </c>
      <c r="T111" s="49"/>
    </row>
    <row r="112" s="22" customFormat="1" ht="48" customHeight="1" spans="1:20">
      <c r="A112" s="32">
        <v>44</v>
      </c>
      <c r="B112" s="32" t="s">
        <v>754</v>
      </c>
      <c r="C112" s="32" t="s">
        <v>23</v>
      </c>
      <c r="D112" s="32" t="s">
        <v>755</v>
      </c>
      <c r="E112" s="32" t="s">
        <v>756</v>
      </c>
      <c r="F112" s="32" t="s">
        <v>26</v>
      </c>
      <c r="G112" s="44"/>
      <c r="H112" s="32" t="s">
        <v>28</v>
      </c>
      <c r="I112" s="32" t="s">
        <v>29</v>
      </c>
      <c r="J112" s="32" t="s">
        <v>757</v>
      </c>
      <c r="K112" s="32" t="s">
        <v>31</v>
      </c>
      <c r="L112" s="46">
        <v>44637</v>
      </c>
      <c r="M112" s="46">
        <v>44637</v>
      </c>
      <c r="N112" s="46">
        <v>46462</v>
      </c>
      <c r="O112" s="32" t="s">
        <v>32</v>
      </c>
      <c r="P112" s="32" t="s">
        <v>33</v>
      </c>
      <c r="Q112" s="32" t="s">
        <v>34</v>
      </c>
      <c r="R112" s="32" t="s">
        <v>32</v>
      </c>
      <c r="S112" s="32" t="s">
        <v>33</v>
      </c>
      <c r="T112" s="49"/>
    </row>
    <row r="113" s="22" customFormat="1" ht="48" customHeight="1" spans="1:20">
      <c r="A113" s="32">
        <v>45</v>
      </c>
      <c r="B113" s="32" t="s">
        <v>758</v>
      </c>
      <c r="C113" s="32" t="s">
        <v>23</v>
      </c>
      <c r="D113" s="32" t="s">
        <v>759</v>
      </c>
      <c r="E113" s="32" t="s">
        <v>760</v>
      </c>
      <c r="F113" s="32" t="s">
        <v>26</v>
      </c>
      <c r="G113" s="44"/>
      <c r="H113" s="32" t="s">
        <v>28</v>
      </c>
      <c r="I113" s="32" t="s">
        <v>29</v>
      </c>
      <c r="J113" s="32" t="s">
        <v>761</v>
      </c>
      <c r="K113" s="32" t="s">
        <v>31</v>
      </c>
      <c r="L113" s="46">
        <v>44637</v>
      </c>
      <c r="M113" s="46">
        <v>44637</v>
      </c>
      <c r="N113" s="46">
        <v>46462</v>
      </c>
      <c r="O113" s="32" t="s">
        <v>32</v>
      </c>
      <c r="P113" s="32" t="s">
        <v>33</v>
      </c>
      <c r="Q113" s="32" t="s">
        <v>34</v>
      </c>
      <c r="R113" s="32" t="s">
        <v>32</v>
      </c>
      <c r="S113" s="32" t="s">
        <v>33</v>
      </c>
      <c r="T113" s="49"/>
    </row>
    <row r="114" s="22" customFormat="1" ht="60" customHeight="1" spans="1:20">
      <c r="A114" s="32">
        <v>46</v>
      </c>
      <c r="B114" s="32" t="s">
        <v>762</v>
      </c>
      <c r="C114" s="32" t="s">
        <v>23</v>
      </c>
      <c r="D114" s="32" t="s">
        <v>763</v>
      </c>
      <c r="E114" s="32" t="s">
        <v>764</v>
      </c>
      <c r="F114" s="32" t="s">
        <v>26</v>
      </c>
      <c r="G114" s="44"/>
      <c r="H114" s="32" t="s">
        <v>28</v>
      </c>
      <c r="I114" s="32" t="s">
        <v>29</v>
      </c>
      <c r="J114" s="32" t="s">
        <v>765</v>
      </c>
      <c r="K114" s="32" t="s">
        <v>94</v>
      </c>
      <c r="L114" s="46">
        <v>44637</v>
      </c>
      <c r="M114" s="46">
        <v>44637</v>
      </c>
      <c r="N114" s="46">
        <v>46462</v>
      </c>
      <c r="O114" s="32" t="s">
        <v>32</v>
      </c>
      <c r="P114" s="32" t="s">
        <v>33</v>
      </c>
      <c r="Q114" s="32" t="s">
        <v>34</v>
      </c>
      <c r="R114" s="32" t="s">
        <v>32</v>
      </c>
      <c r="S114" s="32" t="s">
        <v>33</v>
      </c>
      <c r="T114" s="49"/>
    </row>
    <row r="115" s="22" customFormat="1" ht="72" customHeight="1" spans="1:20">
      <c r="A115" s="32">
        <v>47</v>
      </c>
      <c r="B115" s="33" t="s">
        <v>766</v>
      </c>
      <c r="C115" s="33" t="s">
        <v>23</v>
      </c>
      <c r="D115" s="33" t="s">
        <v>767</v>
      </c>
      <c r="E115" s="33" t="s">
        <v>768</v>
      </c>
      <c r="F115" s="32" t="s">
        <v>26</v>
      </c>
      <c r="G115" s="44"/>
      <c r="H115" s="33" t="s">
        <v>28</v>
      </c>
      <c r="I115" s="33" t="s">
        <v>29</v>
      </c>
      <c r="J115" s="33" t="s">
        <v>769</v>
      </c>
      <c r="K115" s="33" t="s">
        <v>770</v>
      </c>
      <c r="L115" s="39">
        <v>44623</v>
      </c>
      <c r="M115" s="39">
        <v>44623</v>
      </c>
      <c r="N115" s="39">
        <v>46448</v>
      </c>
      <c r="O115" s="33" t="s">
        <v>32</v>
      </c>
      <c r="P115" s="33" t="s">
        <v>33</v>
      </c>
      <c r="Q115" s="33" t="s">
        <v>34</v>
      </c>
      <c r="R115" s="33" t="s">
        <v>32</v>
      </c>
      <c r="S115" s="33" t="s">
        <v>33</v>
      </c>
      <c r="T115" s="49"/>
    </row>
    <row r="116" s="22" customFormat="1" ht="48" customHeight="1" spans="1:20">
      <c r="A116" s="32">
        <v>48</v>
      </c>
      <c r="B116" s="32" t="s">
        <v>771</v>
      </c>
      <c r="C116" s="33" t="s">
        <v>23</v>
      </c>
      <c r="D116" s="32" t="s">
        <v>772</v>
      </c>
      <c r="E116" s="32" t="s">
        <v>773</v>
      </c>
      <c r="F116" s="32" t="s">
        <v>26</v>
      </c>
      <c r="G116" s="44"/>
      <c r="H116" s="33" t="s">
        <v>28</v>
      </c>
      <c r="I116" s="33" t="s">
        <v>29</v>
      </c>
      <c r="J116" s="32" t="s">
        <v>774</v>
      </c>
      <c r="K116" s="32" t="s">
        <v>31</v>
      </c>
      <c r="L116" s="39">
        <v>44623</v>
      </c>
      <c r="M116" s="39">
        <v>44623</v>
      </c>
      <c r="N116" s="39">
        <v>46448</v>
      </c>
      <c r="O116" s="33" t="s">
        <v>32</v>
      </c>
      <c r="P116" s="33" t="s">
        <v>33</v>
      </c>
      <c r="Q116" s="33" t="s">
        <v>34</v>
      </c>
      <c r="R116" s="33" t="s">
        <v>32</v>
      </c>
      <c r="S116" s="33" t="s">
        <v>33</v>
      </c>
      <c r="T116" s="49"/>
    </row>
    <row r="117" s="22" customFormat="1" ht="48" customHeight="1" spans="1:20">
      <c r="A117" s="32">
        <v>49</v>
      </c>
      <c r="B117" s="32" t="s">
        <v>775</v>
      </c>
      <c r="C117" s="33" t="s">
        <v>23</v>
      </c>
      <c r="D117" s="32" t="s">
        <v>776</v>
      </c>
      <c r="E117" s="32" t="s">
        <v>777</v>
      </c>
      <c r="F117" s="32" t="s">
        <v>26</v>
      </c>
      <c r="G117" s="44"/>
      <c r="H117" s="33" t="s">
        <v>28</v>
      </c>
      <c r="I117" s="33" t="s">
        <v>29</v>
      </c>
      <c r="J117" s="32" t="s">
        <v>778</v>
      </c>
      <c r="K117" s="32" t="s">
        <v>31</v>
      </c>
      <c r="L117" s="39">
        <v>44623</v>
      </c>
      <c r="M117" s="39">
        <v>44623</v>
      </c>
      <c r="N117" s="39">
        <v>46448</v>
      </c>
      <c r="O117" s="33" t="s">
        <v>32</v>
      </c>
      <c r="P117" s="33" t="s">
        <v>33</v>
      </c>
      <c r="Q117" s="33" t="s">
        <v>34</v>
      </c>
      <c r="R117" s="33" t="s">
        <v>32</v>
      </c>
      <c r="S117" s="33" t="s">
        <v>33</v>
      </c>
      <c r="T117" s="49"/>
    </row>
    <row r="118" s="22" customFormat="1" ht="48" customHeight="1" spans="1:20">
      <c r="A118" s="32">
        <v>50</v>
      </c>
      <c r="B118" s="32" t="s">
        <v>779</v>
      </c>
      <c r="C118" s="33" t="s">
        <v>23</v>
      </c>
      <c r="D118" s="32" t="s">
        <v>780</v>
      </c>
      <c r="E118" s="32" t="s">
        <v>781</v>
      </c>
      <c r="F118" s="32" t="s">
        <v>26</v>
      </c>
      <c r="G118" s="44"/>
      <c r="H118" s="33" t="s">
        <v>28</v>
      </c>
      <c r="I118" s="33" t="s">
        <v>29</v>
      </c>
      <c r="J118" s="32" t="s">
        <v>782</v>
      </c>
      <c r="K118" s="32" t="s">
        <v>31</v>
      </c>
      <c r="L118" s="39">
        <v>44623</v>
      </c>
      <c r="M118" s="39">
        <v>44623</v>
      </c>
      <c r="N118" s="39">
        <v>46448</v>
      </c>
      <c r="O118" s="33" t="s">
        <v>32</v>
      </c>
      <c r="P118" s="33" t="s">
        <v>33</v>
      </c>
      <c r="Q118" s="33" t="s">
        <v>34</v>
      </c>
      <c r="R118" s="33" t="s">
        <v>32</v>
      </c>
      <c r="S118" s="33" t="s">
        <v>33</v>
      </c>
      <c r="T118" s="49"/>
    </row>
    <row r="119" s="22" customFormat="1" ht="48" customHeight="1" spans="1:20">
      <c r="A119" s="32">
        <v>51</v>
      </c>
      <c r="B119" s="32" t="s">
        <v>71</v>
      </c>
      <c r="C119" s="33" t="s">
        <v>23</v>
      </c>
      <c r="D119" s="32" t="s">
        <v>72</v>
      </c>
      <c r="E119" s="32" t="s">
        <v>783</v>
      </c>
      <c r="F119" s="32" t="s">
        <v>26</v>
      </c>
      <c r="G119" s="44"/>
      <c r="H119" s="33" t="s">
        <v>28</v>
      </c>
      <c r="I119" s="33" t="s">
        <v>29</v>
      </c>
      <c r="J119" s="32" t="s">
        <v>75</v>
      </c>
      <c r="K119" s="32" t="s">
        <v>31</v>
      </c>
      <c r="L119" s="39">
        <v>44623</v>
      </c>
      <c r="M119" s="39">
        <v>44623</v>
      </c>
      <c r="N119" s="39">
        <v>46448</v>
      </c>
      <c r="O119" s="33" t="s">
        <v>32</v>
      </c>
      <c r="P119" s="33" t="s">
        <v>33</v>
      </c>
      <c r="Q119" s="33" t="s">
        <v>34</v>
      </c>
      <c r="R119" s="33" t="s">
        <v>32</v>
      </c>
      <c r="S119" s="33" t="s">
        <v>33</v>
      </c>
      <c r="T119" s="49"/>
    </row>
    <row r="120" s="22" customFormat="1" ht="48" customHeight="1" spans="1:20">
      <c r="A120" s="32">
        <v>52</v>
      </c>
      <c r="B120" s="32" t="s">
        <v>784</v>
      </c>
      <c r="C120" s="33" t="s">
        <v>23</v>
      </c>
      <c r="D120" s="32" t="s">
        <v>785</v>
      </c>
      <c r="E120" s="32" t="s">
        <v>786</v>
      </c>
      <c r="F120" s="32" t="s">
        <v>26</v>
      </c>
      <c r="G120" s="44"/>
      <c r="H120" s="33" t="s">
        <v>28</v>
      </c>
      <c r="I120" s="33" t="s">
        <v>29</v>
      </c>
      <c r="J120" s="32" t="s">
        <v>787</v>
      </c>
      <c r="K120" s="32" t="s">
        <v>31</v>
      </c>
      <c r="L120" s="39">
        <v>44623</v>
      </c>
      <c r="M120" s="39">
        <v>44623</v>
      </c>
      <c r="N120" s="39">
        <v>46448</v>
      </c>
      <c r="O120" s="33" t="s">
        <v>32</v>
      </c>
      <c r="P120" s="33" t="s">
        <v>33</v>
      </c>
      <c r="Q120" s="33" t="s">
        <v>34</v>
      </c>
      <c r="R120" s="33" t="s">
        <v>32</v>
      </c>
      <c r="S120" s="33" t="s">
        <v>33</v>
      </c>
      <c r="T120" s="49"/>
    </row>
    <row r="121" s="22" customFormat="1" ht="48" customHeight="1" spans="1:20">
      <c r="A121" s="32">
        <v>53</v>
      </c>
      <c r="B121" s="32" t="s">
        <v>788</v>
      </c>
      <c r="C121" s="33" t="s">
        <v>23</v>
      </c>
      <c r="D121" s="32" t="s">
        <v>789</v>
      </c>
      <c r="E121" s="32" t="s">
        <v>790</v>
      </c>
      <c r="F121" s="32" t="s">
        <v>26</v>
      </c>
      <c r="G121" s="44"/>
      <c r="H121" s="33" t="s">
        <v>28</v>
      </c>
      <c r="I121" s="33" t="s">
        <v>29</v>
      </c>
      <c r="J121" s="32" t="s">
        <v>791</v>
      </c>
      <c r="K121" s="32" t="s">
        <v>31</v>
      </c>
      <c r="L121" s="39">
        <v>44623</v>
      </c>
      <c r="M121" s="39">
        <v>44623</v>
      </c>
      <c r="N121" s="39">
        <v>46448</v>
      </c>
      <c r="O121" s="33" t="s">
        <v>32</v>
      </c>
      <c r="P121" s="33" t="s">
        <v>33</v>
      </c>
      <c r="Q121" s="33" t="s">
        <v>34</v>
      </c>
      <c r="R121" s="33" t="s">
        <v>32</v>
      </c>
      <c r="S121" s="33" t="s">
        <v>33</v>
      </c>
      <c r="T121" s="49"/>
    </row>
    <row r="122" s="22" customFormat="1" ht="48" customHeight="1" spans="1:20">
      <c r="A122" s="32">
        <v>54</v>
      </c>
      <c r="B122" s="32" t="s">
        <v>792</v>
      </c>
      <c r="C122" s="33" t="s">
        <v>23</v>
      </c>
      <c r="D122" s="32" t="s">
        <v>793</v>
      </c>
      <c r="E122" s="32" t="s">
        <v>794</v>
      </c>
      <c r="F122" s="32" t="s">
        <v>26</v>
      </c>
      <c r="G122" s="44"/>
      <c r="H122" s="32" t="s">
        <v>28</v>
      </c>
      <c r="I122" s="32" t="s">
        <v>29</v>
      </c>
      <c r="J122" s="32" t="s">
        <v>795</v>
      </c>
      <c r="K122" s="32" t="s">
        <v>31</v>
      </c>
      <c r="L122" s="39">
        <v>44623</v>
      </c>
      <c r="M122" s="39">
        <v>44623</v>
      </c>
      <c r="N122" s="39">
        <v>46448</v>
      </c>
      <c r="O122" s="32" t="s">
        <v>32</v>
      </c>
      <c r="P122" s="32" t="s">
        <v>33</v>
      </c>
      <c r="Q122" s="32" t="s">
        <v>34</v>
      </c>
      <c r="R122" s="32" t="s">
        <v>32</v>
      </c>
      <c r="S122" s="32" t="s">
        <v>33</v>
      </c>
      <c r="T122" s="49"/>
    </row>
    <row r="123" s="22" customFormat="1" ht="48" customHeight="1" spans="1:20">
      <c r="A123" s="32">
        <v>55</v>
      </c>
      <c r="B123" s="32" t="s">
        <v>796</v>
      </c>
      <c r="C123" s="33" t="s">
        <v>23</v>
      </c>
      <c r="D123" s="32" t="s">
        <v>797</v>
      </c>
      <c r="E123" s="32" t="s">
        <v>798</v>
      </c>
      <c r="F123" s="32" t="s">
        <v>26</v>
      </c>
      <c r="G123" s="44"/>
      <c r="H123" s="32" t="s">
        <v>28</v>
      </c>
      <c r="I123" s="32" t="s">
        <v>29</v>
      </c>
      <c r="J123" s="32" t="s">
        <v>799</v>
      </c>
      <c r="K123" s="32" t="s">
        <v>31</v>
      </c>
      <c r="L123" s="39">
        <v>44623</v>
      </c>
      <c r="M123" s="39">
        <v>44623</v>
      </c>
      <c r="N123" s="39">
        <v>46448</v>
      </c>
      <c r="O123" s="32" t="s">
        <v>32</v>
      </c>
      <c r="P123" s="32" t="s">
        <v>33</v>
      </c>
      <c r="Q123" s="32" t="s">
        <v>34</v>
      </c>
      <c r="R123" s="32" t="s">
        <v>32</v>
      </c>
      <c r="S123" s="32" t="s">
        <v>33</v>
      </c>
      <c r="T123" s="49"/>
    </row>
    <row r="124" s="22" customFormat="1" ht="48" customHeight="1" spans="1:20">
      <c r="A124" s="32">
        <v>56</v>
      </c>
      <c r="B124" s="32" t="s">
        <v>800</v>
      </c>
      <c r="C124" s="33" t="s">
        <v>23</v>
      </c>
      <c r="D124" s="32" t="s">
        <v>801</v>
      </c>
      <c r="E124" s="32" t="s">
        <v>802</v>
      </c>
      <c r="F124" s="32" t="s">
        <v>26</v>
      </c>
      <c r="G124" s="44"/>
      <c r="H124" s="32" t="s">
        <v>28</v>
      </c>
      <c r="I124" s="32" t="s">
        <v>29</v>
      </c>
      <c r="J124" s="32" t="s">
        <v>803</v>
      </c>
      <c r="K124" s="32" t="s">
        <v>31</v>
      </c>
      <c r="L124" s="39">
        <v>44623</v>
      </c>
      <c r="M124" s="39">
        <v>44623</v>
      </c>
      <c r="N124" s="39">
        <v>46448</v>
      </c>
      <c r="O124" s="32" t="s">
        <v>32</v>
      </c>
      <c r="P124" s="32" t="s">
        <v>33</v>
      </c>
      <c r="Q124" s="32" t="s">
        <v>34</v>
      </c>
      <c r="R124" s="32" t="s">
        <v>32</v>
      </c>
      <c r="S124" s="32" t="s">
        <v>33</v>
      </c>
      <c r="T124" s="49"/>
    </row>
    <row r="125" s="22" customFormat="1" ht="48" customHeight="1" spans="1:20">
      <c r="A125" s="32">
        <v>57</v>
      </c>
      <c r="B125" s="32" t="s">
        <v>804</v>
      </c>
      <c r="C125" s="33" t="s">
        <v>23</v>
      </c>
      <c r="D125" s="32" t="s">
        <v>805</v>
      </c>
      <c r="E125" s="32" t="s">
        <v>806</v>
      </c>
      <c r="F125" s="32" t="s">
        <v>26</v>
      </c>
      <c r="G125" s="44"/>
      <c r="H125" s="32" t="s">
        <v>28</v>
      </c>
      <c r="I125" s="32" t="s">
        <v>29</v>
      </c>
      <c r="J125" s="32" t="s">
        <v>807</v>
      </c>
      <c r="K125" s="32" t="s">
        <v>31</v>
      </c>
      <c r="L125" s="39">
        <v>44623</v>
      </c>
      <c r="M125" s="39">
        <v>44623</v>
      </c>
      <c r="N125" s="39">
        <v>46448</v>
      </c>
      <c r="O125" s="32" t="s">
        <v>32</v>
      </c>
      <c r="P125" s="32" t="s">
        <v>33</v>
      </c>
      <c r="Q125" s="32" t="s">
        <v>34</v>
      </c>
      <c r="R125" s="32" t="s">
        <v>32</v>
      </c>
      <c r="S125" s="32" t="s">
        <v>33</v>
      </c>
      <c r="T125" s="49"/>
    </row>
    <row r="126" s="22" customFormat="1" ht="60" customHeight="1" spans="1:20">
      <c r="A126" s="32">
        <v>58</v>
      </c>
      <c r="B126" s="32" t="s">
        <v>808</v>
      </c>
      <c r="C126" s="33" t="s">
        <v>23</v>
      </c>
      <c r="D126" s="32" t="s">
        <v>809</v>
      </c>
      <c r="E126" s="32" t="s">
        <v>810</v>
      </c>
      <c r="F126" s="32" t="s">
        <v>26</v>
      </c>
      <c r="G126" s="44"/>
      <c r="H126" s="32" t="s">
        <v>28</v>
      </c>
      <c r="I126" s="32" t="s">
        <v>29</v>
      </c>
      <c r="J126" s="32" t="s">
        <v>811</v>
      </c>
      <c r="K126" s="32" t="s">
        <v>94</v>
      </c>
      <c r="L126" s="39">
        <v>44628</v>
      </c>
      <c r="M126" s="39">
        <v>44628</v>
      </c>
      <c r="N126" s="39">
        <v>46453</v>
      </c>
      <c r="O126" s="32" t="s">
        <v>32</v>
      </c>
      <c r="P126" s="32" t="s">
        <v>33</v>
      </c>
      <c r="Q126" s="32" t="s">
        <v>34</v>
      </c>
      <c r="R126" s="32" t="s">
        <v>32</v>
      </c>
      <c r="S126" s="32" t="s">
        <v>33</v>
      </c>
      <c r="T126" s="49"/>
    </row>
    <row r="127" s="22" customFormat="1" ht="48" customHeight="1" spans="1:20">
      <c r="A127" s="32">
        <v>59</v>
      </c>
      <c r="B127" s="32" t="s">
        <v>812</v>
      </c>
      <c r="C127" s="33" t="s">
        <v>23</v>
      </c>
      <c r="D127" s="32" t="s">
        <v>813</v>
      </c>
      <c r="E127" s="32" t="s">
        <v>814</v>
      </c>
      <c r="F127" s="32" t="s">
        <v>26</v>
      </c>
      <c r="G127" s="44"/>
      <c r="H127" s="32" t="s">
        <v>28</v>
      </c>
      <c r="I127" s="32" t="s">
        <v>29</v>
      </c>
      <c r="J127" s="32" t="s">
        <v>815</v>
      </c>
      <c r="K127" s="32" t="s">
        <v>31</v>
      </c>
      <c r="L127" s="39">
        <v>44627</v>
      </c>
      <c r="M127" s="39">
        <v>44627</v>
      </c>
      <c r="N127" s="39">
        <v>46452</v>
      </c>
      <c r="O127" s="32" t="s">
        <v>32</v>
      </c>
      <c r="P127" s="32" t="s">
        <v>33</v>
      </c>
      <c r="Q127" s="32" t="s">
        <v>34</v>
      </c>
      <c r="R127" s="32" t="s">
        <v>32</v>
      </c>
      <c r="S127" s="32" t="s">
        <v>33</v>
      </c>
      <c r="T127" s="49"/>
    </row>
    <row r="128" s="22" customFormat="1" ht="60" customHeight="1" spans="1:20">
      <c r="A128" s="32">
        <v>60</v>
      </c>
      <c r="B128" s="32" t="s">
        <v>816</v>
      </c>
      <c r="C128" s="33" t="s">
        <v>23</v>
      </c>
      <c r="D128" s="32" t="s">
        <v>817</v>
      </c>
      <c r="E128" s="32" t="s">
        <v>818</v>
      </c>
      <c r="F128" s="32" t="s">
        <v>26</v>
      </c>
      <c r="G128" s="44"/>
      <c r="H128" s="32" t="s">
        <v>28</v>
      </c>
      <c r="I128" s="32" t="s">
        <v>29</v>
      </c>
      <c r="J128" s="32" t="s">
        <v>819</v>
      </c>
      <c r="K128" s="32" t="s">
        <v>94</v>
      </c>
      <c r="L128" s="39">
        <v>44629</v>
      </c>
      <c r="M128" s="39">
        <v>44629</v>
      </c>
      <c r="N128" s="39">
        <v>46454</v>
      </c>
      <c r="O128" s="32" t="s">
        <v>32</v>
      </c>
      <c r="P128" s="32" t="s">
        <v>33</v>
      </c>
      <c r="Q128" s="32" t="s">
        <v>34</v>
      </c>
      <c r="R128" s="32" t="s">
        <v>32</v>
      </c>
      <c r="S128" s="32" t="s">
        <v>33</v>
      </c>
      <c r="T128" s="49"/>
    </row>
    <row r="129" s="22" customFormat="1" ht="48" customHeight="1" spans="1:20">
      <c r="A129" s="32">
        <v>61</v>
      </c>
      <c r="B129" s="32" t="s">
        <v>820</v>
      </c>
      <c r="C129" s="33" t="s">
        <v>23</v>
      </c>
      <c r="D129" s="32" t="s">
        <v>821</v>
      </c>
      <c r="E129" s="32" t="s">
        <v>818</v>
      </c>
      <c r="F129" s="32" t="s">
        <v>26</v>
      </c>
      <c r="G129" s="44"/>
      <c r="H129" s="32" t="s">
        <v>28</v>
      </c>
      <c r="I129" s="32" t="s">
        <v>29</v>
      </c>
      <c r="J129" s="32" t="s">
        <v>822</v>
      </c>
      <c r="K129" s="32" t="s">
        <v>31</v>
      </c>
      <c r="L129" s="39">
        <v>44629</v>
      </c>
      <c r="M129" s="39">
        <v>44629</v>
      </c>
      <c r="N129" s="39">
        <v>46454</v>
      </c>
      <c r="O129" s="32" t="s">
        <v>32</v>
      </c>
      <c r="P129" s="32" t="s">
        <v>33</v>
      </c>
      <c r="Q129" s="32" t="s">
        <v>34</v>
      </c>
      <c r="R129" s="32" t="s">
        <v>32</v>
      </c>
      <c r="S129" s="32" t="s">
        <v>33</v>
      </c>
      <c r="T129" s="49"/>
    </row>
    <row r="130" s="22" customFormat="1" ht="48" customHeight="1" spans="1:20">
      <c r="A130" s="32">
        <v>62</v>
      </c>
      <c r="B130" s="32" t="s">
        <v>823</v>
      </c>
      <c r="C130" s="33" t="s">
        <v>23</v>
      </c>
      <c r="D130" s="32" t="s">
        <v>824</v>
      </c>
      <c r="E130" s="32" t="s">
        <v>825</v>
      </c>
      <c r="F130" s="32" t="s">
        <v>26</v>
      </c>
      <c r="G130" s="44"/>
      <c r="H130" s="32" t="s">
        <v>28</v>
      </c>
      <c r="I130" s="32" t="s">
        <v>29</v>
      </c>
      <c r="J130" s="32" t="s">
        <v>826</v>
      </c>
      <c r="K130" s="32" t="s">
        <v>31</v>
      </c>
      <c r="L130" s="39">
        <v>44629</v>
      </c>
      <c r="M130" s="39">
        <v>44629</v>
      </c>
      <c r="N130" s="39">
        <v>46454</v>
      </c>
      <c r="O130" s="32" t="s">
        <v>32</v>
      </c>
      <c r="P130" s="32" t="s">
        <v>33</v>
      </c>
      <c r="Q130" s="32" t="s">
        <v>34</v>
      </c>
      <c r="R130" s="32" t="s">
        <v>32</v>
      </c>
      <c r="S130" s="32" t="s">
        <v>33</v>
      </c>
      <c r="T130" s="49"/>
    </row>
    <row r="131" s="22" customFormat="1" ht="48" customHeight="1" spans="1:20">
      <c r="A131" s="32">
        <v>63</v>
      </c>
      <c r="B131" s="32" t="s">
        <v>827</v>
      </c>
      <c r="C131" s="33" t="s">
        <v>23</v>
      </c>
      <c r="D131" s="32" t="s">
        <v>828</v>
      </c>
      <c r="E131" s="32" t="s">
        <v>829</v>
      </c>
      <c r="F131" s="32" t="s">
        <v>26</v>
      </c>
      <c r="G131" s="44"/>
      <c r="H131" s="32" t="s">
        <v>28</v>
      </c>
      <c r="I131" s="32" t="s">
        <v>29</v>
      </c>
      <c r="J131" s="32" t="s">
        <v>830</v>
      </c>
      <c r="K131" s="32" t="s">
        <v>31</v>
      </c>
      <c r="L131" s="39">
        <v>44629</v>
      </c>
      <c r="M131" s="39">
        <v>44629</v>
      </c>
      <c r="N131" s="39">
        <v>46454</v>
      </c>
      <c r="O131" s="32" t="s">
        <v>32</v>
      </c>
      <c r="P131" s="32" t="s">
        <v>33</v>
      </c>
      <c r="Q131" s="32" t="s">
        <v>34</v>
      </c>
      <c r="R131" s="32" t="s">
        <v>32</v>
      </c>
      <c r="S131" s="32" t="s">
        <v>33</v>
      </c>
      <c r="T131" s="49"/>
    </row>
    <row r="132" s="22" customFormat="1" ht="48" customHeight="1" spans="1:20">
      <c r="A132" s="32">
        <v>64</v>
      </c>
      <c r="B132" s="32" t="s">
        <v>831</v>
      </c>
      <c r="C132" s="33" t="s">
        <v>23</v>
      </c>
      <c r="D132" s="32" t="s">
        <v>832</v>
      </c>
      <c r="E132" s="32" t="s">
        <v>833</v>
      </c>
      <c r="F132" s="32" t="s">
        <v>26</v>
      </c>
      <c r="G132" s="44"/>
      <c r="H132" s="32" t="s">
        <v>28</v>
      </c>
      <c r="I132" s="32" t="s">
        <v>29</v>
      </c>
      <c r="J132" s="32" t="s">
        <v>834</v>
      </c>
      <c r="K132" s="32" t="s">
        <v>31</v>
      </c>
      <c r="L132" s="46">
        <v>44637</v>
      </c>
      <c r="M132" s="46">
        <v>44637</v>
      </c>
      <c r="N132" s="46">
        <v>46462</v>
      </c>
      <c r="O132" s="32" t="s">
        <v>32</v>
      </c>
      <c r="P132" s="32" t="s">
        <v>33</v>
      </c>
      <c r="Q132" s="32" t="s">
        <v>34</v>
      </c>
      <c r="R132" s="32" t="s">
        <v>32</v>
      </c>
      <c r="S132" s="32" t="s">
        <v>33</v>
      </c>
      <c r="T132" s="49"/>
    </row>
    <row r="133" s="22" customFormat="1" ht="48" customHeight="1" spans="1:20">
      <c r="A133" s="32">
        <v>65</v>
      </c>
      <c r="B133" s="32" t="s">
        <v>835</v>
      </c>
      <c r="C133" s="33" t="s">
        <v>23</v>
      </c>
      <c r="D133" s="32" t="s">
        <v>836</v>
      </c>
      <c r="E133" s="32" t="s">
        <v>837</v>
      </c>
      <c r="F133" s="32" t="s">
        <v>26</v>
      </c>
      <c r="G133" s="44"/>
      <c r="H133" s="32" t="s">
        <v>28</v>
      </c>
      <c r="I133" s="32" t="s">
        <v>29</v>
      </c>
      <c r="J133" s="32" t="s">
        <v>838</v>
      </c>
      <c r="K133" s="32" t="s">
        <v>48</v>
      </c>
      <c r="L133" s="46">
        <v>44637</v>
      </c>
      <c r="M133" s="46">
        <v>44637</v>
      </c>
      <c r="N133" s="46">
        <v>46462</v>
      </c>
      <c r="O133" s="32" t="s">
        <v>32</v>
      </c>
      <c r="P133" s="32" t="s">
        <v>33</v>
      </c>
      <c r="Q133" s="32" t="s">
        <v>34</v>
      </c>
      <c r="R133" s="32" t="s">
        <v>32</v>
      </c>
      <c r="S133" s="32" t="s">
        <v>33</v>
      </c>
      <c r="T133" s="49"/>
    </row>
    <row r="134" s="22" customFormat="1" ht="48" customHeight="1" spans="1:20">
      <c r="A134" s="32">
        <v>66</v>
      </c>
      <c r="B134" s="32" t="s">
        <v>839</v>
      </c>
      <c r="C134" s="33" t="s">
        <v>23</v>
      </c>
      <c r="D134" s="32" t="s">
        <v>840</v>
      </c>
      <c r="E134" s="32" t="s">
        <v>841</v>
      </c>
      <c r="F134" s="32" t="s">
        <v>26</v>
      </c>
      <c r="G134" s="44"/>
      <c r="H134" s="32" t="s">
        <v>28</v>
      </c>
      <c r="I134" s="32" t="s">
        <v>29</v>
      </c>
      <c r="J134" s="32" t="s">
        <v>842</v>
      </c>
      <c r="K134" s="32" t="s">
        <v>31</v>
      </c>
      <c r="L134" s="46">
        <v>44637</v>
      </c>
      <c r="M134" s="46">
        <v>44637</v>
      </c>
      <c r="N134" s="46">
        <v>46462</v>
      </c>
      <c r="O134" s="32" t="s">
        <v>32</v>
      </c>
      <c r="P134" s="32" t="s">
        <v>33</v>
      </c>
      <c r="Q134" s="32" t="s">
        <v>34</v>
      </c>
      <c r="R134" s="32" t="s">
        <v>32</v>
      </c>
      <c r="S134" s="32" t="s">
        <v>33</v>
      </c>
      <c r="T134" s="49"/>
    </row>
    <row r="135" s="22" customFormat="1" ht="48" customHeight="1" spans="1:20">
      <c r="A135" s="32">
        <v>67</v>
      </c>
      <c r="B135" s="32" t="s">
        <v>843</v>
      </c>
      <c r="C135" s="33" t="s">
        <v>23</v>
      </c>
      <c r="D135" s="32" t="s">
        <v>844</v>
      </c>
      <c r="E135" s="32" t="s">
        <v>845</v>
      </c>
      <c r="F135" s="32" t="s">
        <v>26</v>
      </c>
      <c r="G135" s="44"/>
      <c r="H135" s="32" t="s">
        <v>28</v>
      </c>
      <c r="I135" s="32" t="s">
        <v>29</v>
      </c>
      <c r="J135" s="32" t="s">
        <v>846</v>
      </c>
      <c r="K135" s="32" t="s">
        <v>31</v>
      </c>
      <c r="L135" s="46">
        <v>44637</v>
      </c>
      <c r="M135" s="46">
        <v>44637</v>
      </c>
      <c r="N135" s="46">
        <v>46462</v>
      </c>
      <c r="O135" s="32" t="s">
        <v>32</v>
      </c>
      <c r="P135" s="32" t="s">
        <v>33</v>
      </c>
      <c r="Q135" s="32" t="s">
        <v>34</v>
      </c>
      <c r="R135" s="32" t="s">
        <v>32</v>
      </c>
      <c r="S135" s="32" t="s">
        <v>33</v>
      </c>
      <c r="T135" s="55"/>
    </row>
    <row r="136" s="22" customFormat="1" ht="16.5" customHeight="1" spans="1:20">
      <c r="A136" s="50">
        <v>2022.04</v>
      </c>
      <c r="B136" s="51"/>
      <c r="C136" s="51"/>
      <c r="D136" s="51"/>
      <c r="E136" s="51"/>
      <c r="F136" s="51"/>
      <c r="G136" s="51"/>
      <c r="H136" s="51"/>
      <c r="I136" s="51"/>
      <c r="J136" s="51"/>
      <c r="K136" s="51"/>
      <c r="L136" s="51"/>
      <c r="M136" s="51"/>
      <c r="N136" s="54"/>
      <c r="O136" s="32"/>
      <c r="P136" s="32"/>
      <c r="Q136" s="32"/>
      <c r="R136" s="32"/>
      <c r="S136" s="32"/>
      <c r="T136" s="32"/>
    </row>
    <row r="137" s="22" customFormat="1" ht="120" customHeight="1" spans="1:20">
      <c r="A137" s="32">
        <v>1</v>
      </c>
      <c r="B137" s="32" t="s">
        <v>847</v>
      </c>
      <c r="C137" s="32" t="s">
        <v>36</v>
      </c>
      <c r="D137" s="32" t="s">
        <v>848</v>
      </c>
      <c r="E137" s="32" t="s">
        <v>849</v>
      </c>
      <c r="F137" s="32" t="s">
        <v>26</v>
      </c>
      <c r="G137" s="32" t="s">
        <v>850</v>
      </c>
      <c r="H137" s="32" t="s">
        <v>28</v>
      </c>
      <c r="I137" s="32" t="s">
        <v>29</v>
      </c>
      <c r="J137" s="32" t="s">
        <v>851</v>
      </c>
      <c r="K137" s="32" t="s">
        <v>196</v>
      </c>
      <c r="L137" s="46">
        <v>44652</v>
      </c>
      <c r="M137" s="46">
        <v>44652</v>
      </c>
      <c r="N137" s="46">
        <v>46477</v>
      </c>
      <c r="O137" s="32" t="s">
        <v>32</v>
      </c>
      <c r="P137" s="32" t="s">
        <v>33</v>
      </c>
      <c r="Q137" s="32" t="s">
        <v>34</v>
      </c>
      <c r="R137" s="32" t="s">
        <v>32</v>
      </c>
      <c r="S137" s="32" t="s">
        <v>33</v>
      </c>
      <c r="T137" s="32"/>
    </row>
    <row r="138" s="22" customFormat="1" ht="60" customHeight="1" spans="1:20">
      <c r="A138" s="32">
        <v>2</v>
      </c>
      <c r="B138" s="32" t="s">
        <v>852</v>
      </c>
      <c r="C138" s="32" t="s">
        <v>36</v>
      </c>
      <c r="D138" s="32" t="s">
        <v>853</v>
      </c>
      <c r="E138" s="32" t="s">
        <v>854</v>
      </c>
      <c r="F138" s="32" t="s">
        <v>26</v>
      </c>
      <c r="G138" s="32" t="s">
        <v>855</v>
      </c>
      <c r="H138" s="32" t="s">
        <v>28</v>
      </c>
      <c r="I138" s="32" t="s">
        <v>29</v>
      </c>
      <c r="J138" s="32" t="s">
        <v>856</v>
      </c>
      <c r="K138" s="32" t="s">
        <v>94</v>
      </c>
      <c r="L138" s="46">
        <v>44652</v>
      </c>
      <c r="M138" s="46">
        <v>44652</v>
      </c>
      <c r="N138" s="46">
        <v>46477</v>
      </c>
      <c r="O138" s="32" t="s">
        <v>32</v>
      </c>
      <c r="P138" s="32" t="s">
        <v>33</v>
      </c>
      <c r="Q138" s="32" t="s">
        <v>34</v>
      </c>
      <c r="R138" s="32" t="s">
        <v>32</v>
      </c>
      <c r="S138" s="32" t="s">
        <v>33</v>
      </c>
      <c r="T138" s="32"/>
    </row>
    <row r="139" s="22" customFormat="1" ht="48" customHeight="1" spans="1:20">
      <c r="A139" s="32">
        <v>3</v>
      </c>
      <c r="B139" s="32" t="s">
        <v>857</v>
      </c>
      <c r="C139" s="32" t="s">
        <v>23</v>
      </c>
      <c r="D139" s="32" t="s">
        <v>858</v>
      </c>
      <c r="E139" s="32" t="s">
        <v>859</v>
      </c>
      <c r="F139" s="32" t="s">
        <v>26</v>
      </c>
      <c r="G139" s="32" t="s">
        <v>860</v>
      </c>
      <c r="H139" s="32" t="s">
        <v>28</v>
      </c>
      <c r="I139" s="32" t="s">
        <v>29</v>
      </c>
      <c r="J139" s="32" t="s">
        <v>861</v>
      </c>
      <c r="K139" s="32" t="s">
        <v>70</v>
      </c>
      <c r="L139" s="46">
        <v>44652</v>
      </c>
      <c r="M139" s="46">
        <v>44652</v>
      </c>
      <c r="N139" s="46">
        <v>46477</v>
      </c>
      <c r="O139" s="32" t="s">
        <v>32</v>
      </c>
      <c r="P139" s="32" t="s">
        <v>33</v>
      </c>
      <c r="Q139" s="32" t="s">
        <v>34</v>
      </c>
      <c r="R139" s="32" t="s">
        <v>32</v>
      </c>
      <c r="S139" s="32" t="s">
        <v>33</v>
      </c>
      <c r="T139" s="32"/>
    </row>
    <row r="140" s="22" customFormat="1" ht="48" customHeight="1" spans="1:20">
      <c r="A140" s="32">
        <v>4</v>
      </c>
      <c r="B140" s="32" t="s">
        <v>451</v>
      </c>
      <c r="C140" s="32" t="s">
        <v>23</v>
      </c>
      <c r="D140" s="32" t="s">
        <v>452</v>
      </c>
      <c r="E140" s="32" t="s">
        <v>453</v>
      </c>
      <c r="F140" s="32" t="s">
        <v>39</v>
      </c>
      <c r="G140" s="32" t="s">
        <v>862</v>
      </c>
      <c r="H140" s="32" t="s">
        <v>28</v>
      </c>
      <c r="I140" s="32" t="s">
        <v>29</v>
      </c>
      <c r="J140" s="32" t="s">
        <v>455</v>
      </c>
      <c r="K140" s="32" t="s">
        <v>863</v>
      </c>
      <c r="L140" s="46">
        <v>44652</v>
      </c>
      <c r="M140" s="46">
        <v>44652</v>
      </c>
      <c r="N140" s="46">
        <v>46431</v>
      </c>
      <c r="O140" s="32" t="s">
        <v>32</v>
      </c>
      <c r="P140" s="32" t="s">
        <v>33</v>
      </c>
      <c r="Q140" s="32" t="s">
        <v>34</v>
      </c>
      <c r="R140" s="32" t="s">
        <v>32</v>
      </c>
      <c r="S140" s="32" t="s">
        <v>33</v>
      </c>
      <c r="T140" s="32"/>
    </row>
    <row r="141" s="22" customFormat="1" ht="72" customHeight="1" spans="1:20">
      <c r="A141" s="32">
        <v>5</v>
      </c>
      <c r="B141" s="32" t="s">
        <v>864</v>
      </c>
      <c r="C141" s="32" t="s">
        <v>23</v>
      </c>
      <c r="D141" s="32" t="s">
        <v>865</v>
      </c>
      <c r="E141" s="32" t="s">
        <v>866</v>
      </c>
      <c r="F141" s="32" t="s">
        <v>26</v>
      </c>
      <c r="G141" s="32" t="s">
        <v>867</v>
      </c>
      <c r="H141" s="32" t="s">
        <v>28</v>
      </c>
      <c r="I141" s="32" t="s">
        <v>29</v>
      </c>
      <c r="J141" s="32" t="s">
        <v>868</v>
      </c>
      <c r="K141" s="32" t="s">
        <v>681</v>
      </c>
      <c r="L141" s="46">
        <v>44652</v>
      </c>
      <c r="M141" s="46">
        <v>44652</v>
      </c>
      <c r="N141" s="46">
        <v>46478</v>
      </c>
      <c r="O141" s="32" t="s">
        <v>32</v>
      </c>
      <c r="P141" s="32" t="s">
        <v>33</v>
      </c>
      <c r="Q141" s="32" t="s">
        <v>34</v>
      </c>
      <c r="R141" s="32" t="s">
        <v>32</v>
      </c>
      <c r="S141" s="32" t="s">
        <v>33</v>
      </c>
      <c r="T141" s="32"/>
    </row>
    <row r="142" s="22" customFormat="1" ht="48" customHeight="1" spans="1:20">
      <c r="A142" s="32">
        <v>6</v>
      </c>
      <c r="B142" s="32" t="s">
        <v>869</v>
      </c>
      <c r="C142" s="32" t="s">
        <v>23</v>
      </c>
      <c r="D142" s="32" t="s">
        <v>870</v>
      </c>
      <c r="E142" s="32" t="s">
        <v>871</v>
      </c>
      <c r="F142" s="32" t="s">
        <v>26</v>
      </c>
      <c r="G142" s="32" t="s">
        <v>872</v>
      </c>
      <c r="H142" s="32" t="s">
        <v>28</v>
      </c>
      <c r="I142" s="32" t="s">
        <v>29</v>
      </c>
      <c r="J142" s="32" t="s">
        <v>873</v>
      </c>
      <c r="K142" s="32" t="s">
        <v>31</v>
      </c>
      <c r="L142" s="46">
        <v>44653</v>
      </c>
      <c r="M142" s="46">
        <v>44653</v>
      </c>
      <c r="N142" s="46">
        <v>46478</v>
      </c>
      <c r="O142" s="32" t="s">
        <v>32</v>
      </c>
      <c r="P142" s="32" t="s">
        <v>33</v>
      </c>
      <c r="Q142" s="32" t="s">
        <v>34</v>
      </c>
      <c r="R142" s="32" t="s">
        <v>32</v>
      </c>
      <c r="S142" s="32" t="s">
        <v>33</v>
      </c>
      <c r="T142" s="32"/>
    </row>
    <row r="143" s="22" customFormat="1" ht="48" customHeight="1" spans="1:20">
      <c r="A143" s="32">
        <v>7</v>
      </c>
      <c r="B143" s="32" t="s">
        <v>874</v>
      </c>
      <c r="C143" s="32" t="s">
        <v>23</v>
      </c>
      <c r="D143" s="32" t="s">
        <v>875</v>
      </c>
      <c r="E143" s="32" t="s">
        <v>876</v>
      </c>
      <c r="F143" s="32" t="s">
        <v>26</v>
      </c>
      <c r="G143" s="32" t="s">
        <v>877</v>
      </c>
      <c r="H143" s="32" t="s">
        <v>28</v>
      </c>
      <c r="I143" s="32" t="s">
        <v>29</v>
      </c>
      <c r="J143" s="32" t="s">
        <v>878</v>
      </c>
      <c r="K143" s="32" t="s">
        <v>48</v>
      </c>
      <c r="L143" s="46">
        <v>44653</v>
      </c>
      <c r="M143" s="46">
        <v>44653</v>
      </c>
      <c r="N143" s="46">
        <v>46478</v>
      </c>
      <c r="O143" s="32" t="s">
        <v>32</v>
      </c>
      <c r="P143" s="32" t="s">
        <v>33</v>
      </c>
      <c r="Q143" s="32" t="s">
        <v>34</v>
      </c>
      <c r="R143" s="32" t="s">
        <v>32</v>
      </c>
      <c r="S143" s="32" t="s">
        <v>33</v>
      </c>
      <c r="T143" s="32"/>
    </row>
    <row r="144" s="22" customFormat="1" ht="60" customHeight="1" spans="1:20">
      <c r="A144" s="32">
        <v>8</v>
      </c>
      <c r="B144" s="32" t="s">
        <v>879</v>
      </c>
      <c r="C144" s="32" t="s">
        <v>23</v>
      </c>
      <c r="D144" s="32" t="s">
        <v>880</v>
      </c>
      <c r="E144" s="32" t="s">
        <v>881</v>
      </c>
      <c r="F144" s="32" t="s">
        <v>26</v>
      </c>
      <c r="G144" s="32" t="s">
        <v>882</v>
      </c>
      <c r="H144" s="32" t="s">
        <v>28</v>
      </c>
      <c r="I144" s="32" t="s">
        <v>29</v>
      </c>
      <c r="J144" s="32" t="s">
        <v>883</v>
      </c>
      <c r="K144" s="32" t="s">
        <v>94</v>
      </c>
      <c r="L144" s="46">
        <v>44663</v>
      </c>
      <c r="M144" s="46">
        <v>44663</v>
      </c>
      <c r="N144" s="46">
        <v>46488</v>
      </c>
      <c r="O144" s="32" t="s">
        <v>32</v>
      </c>
      <c r="P144" s="32" t="s">
        <v>33</v>
      </c>
      <c r="Q144" s="32" t="s">
        <v>34</v>
      </c>
      <c r="R144" s="32" t="s">
        <v>32</v>
      </c>
      <c r="S144" s="32" t="s">
        <v>33</v>
      </c>
      <c r="T144" s="32"/>
    </row>
    <row r="145" s="22" customFormat="1" ht="48" customHeight="1" spans="1:20">
      <c r="A145" s="32">
        <v>9</v>
      </c>
      <c r="B145" s="32" t="s">
        <v>884</v>
      </c>
      <c r="C145" s="32" t="s">
        <v>23</v>
      </c>
      <c r="D145" s="32" t="s">
        <v>885</v>
      </c>
      <c r="E145" s="32" t="s">
        <v>886</v>
      </c>
      <c r="F145" s="32" t="s">
        <v>79</v>
      </c>
      <c r="G145" s="32" t="s">
        <v>887</v>
      </c>
      <c r="H145" s="32" t="s">
        <v>28</v>
      </c>
      <c r="I145" s="32" t="s">
        <v>29</v>
      </c>
      <c r="J145" s="32" t="s">
        <v>888</v>
      </c>
      <c r="K145" s="32" t="s">
        <v>31</v>
      </c>
      <c r="L145" s="46">
        <v>44663</v>
      </c>
      <c r="M145" s="46">
        <v>44663</v>
      </c>
      <c r="N145" s="46">
        <v>46488</v>
      </c>
      <c r="O145" s="32" t="s">
        <v>32</v>
      </c>
      <c r="P145" s="32" t="s">
        <v>33</v>
      </c>
      <c r="Q145" s="32" t="s">
        <v>34</v>
      </c>
      <c r="R145" s="32" t="s">
        <v>32</v>
      </c>
      <c r="S145" s="32" t="s">
        <v>33</v>
      </c>
      <c r="T145" s="32"/>
    </row>
    <row r="146" s="22" customFormat="1" ht="60" customHeight="1" spans="1:20">
      <c r="A146" s="32">
        <v>10</v>
      </c>
      <c r="B146" s="32" t="s">
        <v>889</v>
      </c>
      <c r="C146" s="32" t="s">
        <v>23</v>
      </c>
      <c r="D146" s="32" t="s">
        <v>890</v>
      </c>
      <c r="E146" s="32" t="s">
        <v>891</v>
      </c>
      <c r="F146" s="32" t="s">
        <v>26</v>
      </c>
      <c r="G146" s="32" t="s">
        <v>892</v>
      </c>
      <c r="H146" s="32" t="s">
        <v>28</v>
      </c>
      <c r="I146" s="32" t="s">
        <v>29</v>
      </c>
      <c r="J146" s="32" t="s">
        <v>893</v>
      </c>
      <c r="K146" s="32" t="s">
        <v>94</v>
      </c>
      <c r="L146" s="46">
        <v>44665</v>
      </c>
      <c r="M146" s="46">
        <v>44665</v>
      </c>
      <c r="N146" s="46">
        <v>46490</v>
      </c>
      <c r="O146" s="32" t="s">
        <v>32</v>
      </c>
      <c r="P146" s="32" t="s">
        <v>33</v>
      </c>
      <c r="Q146" s="32" t="s">
        <v>34</v>
      </c>
      <c r="R146" s="32" t="s">
        <v>32</v>
      </c>
      <c r="S146" s="32" t="s">
        <v>33</v>
      </c>
      <c r="T146" s="32"/>
    </row>
    <row r="147" s="22" customFormat="1" ht="48" customHeight="1" spans="1:20">
      <c r="A147" s="32">
        <v>11</v>
      </c>
      <c r="B147" s="32" t="s">
        <v>894</v>
      </c>
      <c r="C147" s="32" t="s">
        <v>23</v>
      </c>
      <c r="D147" s="32" t="s">
        <v>895</v>
      </c>
      <c r="E147" s="32" t="s">
        <v>896</v>
      </c>
      <c r="F147" s="32" t="s">
        <v>26</v>
      </c>
      <c r="G147" s="32" t="s">
        <v>897</v>
      </c>
      <c r="H147" s="32" t="s">
        <v>28</v>
      </c>
      <c r="I147" s="32" t="s">
        <v>29</v>
      </c>
      <c r="J147" s="32" t="s">
        <v>898</v>
      </c>
      <c r="K147" s="32" t="s">
        <v>31</v>
      </c>
      <c r="L147" s="46">
        <v>44665</v>
      </c>
      <c r="M147" s="46">
        <v>44665</v>
      </c>
      <c r="N147" s="46">
        <v>46490</v>
      </c>
      <c r="O147" s="32" t="s">
        <v>32</v>
      </c>
      <c r="P147" s="32" t="s">
        <v>33</v>
      </c>
      <c r="Q147" s="32" t="s">
        <v>34</v>
      </c>
      <c r="R147" s="32" t="s">
        <v>32</v>
      </c>
      <c r="S147" s="32" t="s">
        <v>33</v>
      </c>
      <c r="T147" s="32"/>
    </row>
    <row r="148" s="22" customFormat="1" ht="48" customHeight="1" spans="1:20">
      <c r="A148" s="32">
        <v>12</v>
      </c>
      <c r="B148" s="32" t="s">
        <v>899</v>
      </c>
      <c r="C148" s="32" t="s">
        <v>23</v>
      </c>
      <c r="D148" s="32" t="s">
        <v>900</v>
      </c>
      <c r="E148" s="32" t="s">
        <v>901</v>
      </c>
      <c r="F148" s="32" t="s">
        <v>39</v>
      </c>
      <c r="G148" s="32" t="s">
        <v>902</v>
      </c>
      <c r="H148" s="32" t="s">
        <v>28</v>
      </c>
      <c r="I148" s="32" t="s">
        <v>29</v>
      </c>
      <c r="J148" s="32" t="s">
        <v>903</v>
      </c>
      <c r="K148" s="32" t="s">
        <v>31</v>
      </c>
      <c r="L148" s="46">
        <v>44669</v>
      </c>
      <c r="M148" s="46">
        <v>44669</v>
      </c>
      <c r="N148" s="46">
        <v>45581</v>
      </c>
      <c r="O148" s="32" t="s">
        <v>32</v>
      </c>
      <c r="P148" s="32" t="s">
        <v>33</v>
      </c>
      <c r="Q148" s="32" t="s">
        <v>34</v>
      </c>
      <c r="R148" s="32" t="s">
        <v>32</v>
      </c>
      <c r="S148" s="32" t="s">
        <v>33</v>
      </c>
      <c r="T148" s="32"/>
    </row>
    <row r="149" s="22" customFormat="1" ht="48" customHeight="1" spans="1:20">
      <c r="A149" s="32">
        <v>13</v>
      </c>
      <c r="B149" s="32" t="s">
        <v>904</v>
      </c>
      <c r="C149" s="32" t="s">
        <v>36</v>
      </c>
      <c r="D149" s="32" t="s">
        <v>724</v>
      </c>
      <c r="E149" s="32" t="s">
        <v>725</v>
      </c>
      <c r="F149" s="32" t="s">
        <v>905</v>
      </c>
      <c r="G149" s="32" t="s">
        <v>906</v>
      </c>
      <c r="H149" s="32" t="s">
        <v>28</v>
      </c>
      <c r="I149" s="32" t="s">
        <v>29</v>
      </c>
      <c r="J149" s="32" t="s">
        <v>907</v>
      </c>
      <c r="K149" s="32" t="s">
        <v>31</v>
      </c>
      <c r="L149" s="46">
        <v>44670</v>
      </c>
      <c r="M149" s="46">
        <v>44670</v>
      </c>
      <c r="N149" s="46">
        <v>45889</v>
      </c>
      <c r="O149" s="32" t="s">
        <v>32</v>
      </c>
      <c r="P149" s="32" t="s">
        <v>33</v>
      </c>
      <c r="Q149" s="32" t="s">
        <v>34</v>
      </c>
      <c r="R149" s="32" t="s">
        <v>32</v>
      </c>
      <c r="S149" s="32" t="s">
        <v>33</v>
      </c>
      <c r="T149" s="33" t="s">
        <v>908</v>
      </c>
    </row>
    <row r="150" s="22" customFormat="1" ht="48" customHeight="1" spans="1:20">
      <c r="A150" s="32">
        <v>14</v>
      </c>
      <c r="B150" s="32" t="s">
        <v>904</v>
      </c>
      <c r="C150" s="32" t="s">
        <v>36</v>
      </c>
      <c r="D150" s="32" t="s">
        <v>724</v>
      </c>
      <c r="E150" s="32" t="s">
        <v>725</v>
      </c>
      <c r="F150" s="32" t="s">
        <v>39</v>
      </c>
      <c r="G150" s="32" t="s">
        <v>909</v>
      </c>
      <c r="H150" s="32" t="s">
        <v>28</v>
      </c>
      <c r="I150" s="32" t="s">
        <v>29</v>
      </c>
      <c r="J150" s="32" t="s">
        <v>907</v>
      </c>
      <c r="K150" s="32" t="s">
        <v>31</v>
      </c>
      <c r="L150" s="46">
        <v>44671</v>
      </c>
      <c r="M150" s="46">
        <v>44671</v>
      </c>
      <c r="N150" s="46">
        <v>45889</v>
      </c>
      <c r="O150" s="32" t="s">
        <v>32</v>
      </c>
      <c r="P150" s="32" t="s">
        <v>33</v>
      </c>
      <c r="Q150" s="32" t="s">
        <v>34</v>
      </c>
      <c r="R150" s="32" t="s">
        <v>32</v>
      </c>
      <c r="S150" s="32" t="s">
        <v>33</v>
      </c>
      <c r="T150" s="56"/>
    </row>
    <row r="151" s="22" customFormat="1" ht="48" customHeight="1" spans="1:20">
      <c r="A151" s="32">
        <v>15</v>
      </c>
      <c r="B151" s="32" t="s">
        <v>910</v>
      </c>
      <c r="C151" s="32" t="s">
        <v>23</v>
      </c>
      <c r="D151" s="32" t="s">
        <v>911</v>
      </c>
      <c r="E151" s="32" t="s">
        <v>912</v>
      </c>
      <c r="F151" s="32" t="s">
        <v>26</v>
      </c>
      <c r="G151" s="32" t="s">
        <v>913</v>
      </c>
      <c r="H151" s="32" t="s">
        <v>28</v>
      </c>
      <c r="I151" s="32" t="s">
        <v>29</v>
      </c>
      <c r="J151" s="32" t="s">
        <v>914</v>
      </c>
      <c r="K151" s="32" t="s">
        <v>31</v>
      </c>
      <c r="L151" s="46">
        <v>44675</v>
      </c>
      <c r="M151" s="46">
        <v>44675</v>
      </c>
      <c r="N151" s="46">
        <v>46500</v>
      </c>
      <c r="O151" s="32" t="s">
        <v>32</v>
      </c>
      <c r="P151" s="32" t="s">
        <v>33</v>
      </c>
      <c r="Q151" s="32" t="s">
        <v>34</v>
      </c>
      <c r="R151" s="32" t="s">
        <v>32</v>
      </c>
      <c r="S151" s="32" t="s">
        <v>33</v>
      </c>
      <c r="T151" s="32"/>
    </row>
    <row r="152" s="22" customFormat="1" ht="96" customHeight="1" spans="1:20">
      <c r="A152" s="32">
        <v>16</v>
      </c>
      <c r="B152" s="32" t="s">
        <v>915</v>
      </c>
      <c r="C152" s="32" t="s">
        <v>36</v>
      </c>
      <c r="D152" s="32" t="s">
        <v>916</v>
      </c>
      <c r="E152" s="32" t="s">
        <v>406</v>
      </c>
      <c r="F152" s="32" t="s">
        <v>26</v>
      </c>
      <c r="G152" s="32" t="s">
        <v>917</v>
      </c>
      <c r="H152" s="32" t="s">
        <v>28</v>
      </c>
      <c r="I152" s="32" t="s">
        <v>29</v>
      </c>
      <c r="J152" s="32" t="s">
        <v>918</v>
      </c>
      <c r="K152" s="32" t="s">
        <v>202</v>
      </c>
      <c r="L152" s="46">
        <v>44675</v>
      </c>
      <c r="M152" s="46">
        <v>44675</v>
      </c>
      <c r="N152" s="46">
        <v>46500</v>
      </c>
      <c r="O152" s="32" t="s">
        <v>32</v>
      </c>
      <c r="P152" s="32" t="s">
        <v>33</v>
      </c>
      <c r="Q152" s="32" t="s">
        <v>34</v>
      </c>
      <c r="R152" s="32" t="s">
        <v>32</v>
      </c>
      <c r="S152" s="32" t="s">
        <v>33</v>
      </c>
      <c r="T152" s="32"/>
    </row>
    <row r="153" s="22" customFormat="1" ht="72" customHeight="1" spans="1:20">
      <c r="A153" s="32">
        <v>17</v>
      </c>
      <c r="B153" s="32" t="s">
        <v>919</v>
      </c>
      <c r="C153" s="32" t="s">
        <v>23</v>
      </c>
      <c r="D153" s="32" t="s">
        <v>920</v>
      </c>
      <c r="E153" s="32" t="s">
        <v>921</v>
      </c>
      <c r="F153" s="32" t="s">
        <v>39</v>
      </c>
      <c r="G153" s="32" t="s">
        <v>922</v>
      </c>
      <c r="H153" s="32" t="s">
        <v>28</v>
      </c>
      <c r="I153" s="32" t="s">
        <v>29</v>
      </c>
      <c r="J153" s="32" t="s">
        <v>923</v>
      </c>
      <c r="K153" s="32" t="s">
        <v>64</v>
      </c>
      <c r="L153" s="46">
        <v>44675</v>
      </c>
      <c r="M153" s="46">
        <v>44675</v>
      </c>
      <c r="N153" s="46">
        <v>45048</v>
      </c>
      <c r="O153" s="32" t="s">
        <v>32</v>
      </c>
      <c r="P153" s="32" t="s">
        <v>33</v>
      </c>
      <c r="Q153" s="32" t="s">
        <v>34</v>
      </c>
      <c r="R153" s="32" t="s">
        <v>32</v>
      </c>
      <c r="S153" s="32" t="s">
        <v>33</v>
      </c>
      <c r="T153" s="32"/>
    </row>
    <row r="154" s="22" customFormat="1" ht="48" customHeight="1" spans="1:20">
      <c r="A154" s="32">
        <v>18</v>
      </c>
      <c r="B154" s="32" t="s">
        <v>924</v>
      </c>
      <c r="C154" s="32" t="s">
        <v>23</v>
      </c>
      <c r="D154" s="32" t="s">
        <v>925</v>
      </c>
      <c r="E154" s="32" t="s">
        <v>926</v>
      </c>
      <c r="F154" s="32" t="s">
        <v>26</v>
      </c>
      <c r="G154" s="32" t="s">
        <v>927</v>
      </c>
      <c r="H154" s="32" t="s">
        <v>28</v>
      </c>
      <c r="I154" s="32" t="s">
        <v>29</v>
      </c>
      <c r="J154" s="32" t="s">
        <v>928</v>
      </c>
      <c r="K154" s="32" t="s">
        <v>31</v>
      </c>
      <c r="L154" s="46">
        <v>44675</v>
      </c>
      <c r="M154" s="46">
        <v>44675</v>
      </c>
      <c r="N154" s="46">
        <v>46500</v>
      </c>
      <c r="O154" s="32" t="s">
        <v>32</v>
      </c>
      <c r="P154" s="32" t="s">
        <v>33</v>
      </c>
      <c r="Q154" s="32" t="s">
        <v>34</v>
      </c>
      <c r="R154" s="32" t="s">
        <v>32</v>
      </c>
      <c r="S154" s="32" t="s">
        <v>33</v>
      </c>
      <c r="T154" s="32"/>
    </row>
    <row r="155" s="22" customFormat="1" ht="72" customHeight="1" spans="1:20">
      <c r="A155" s="32">
        <v>19</v>
      </c>
      <c r="B155" s="32" t="s">
        <v>929</v>
      </c>
      <c r="C155" s="32" t="s">
        <v>36</v>
      </c>
      <c r="D155" s="32" t="s">
        <v>930</v>
      </c>
      <c r="E155" s="32" t="s">
        <v>931</v>
      </c>
      <c r="F155" s="32" t="s">
        <v>26</v>
      </c>
      <c r="G155" s="32" t="s">
        <v>932</v>
      </c>
      <c r="H155" s="32" t="s">
        <v>28</v>
      </c>
      <c r="I155" s="32" t="s">
        <v>29</v>
      </c>
      <c r="J155" s="32" t="s">
        <v>933</v>
      </c>
      <c r="K155" s="32" t="s">
        <v>681</v>
      </c>
      <c r="L155" s="46">
        <v>44675</v>
      </c>
      <c r="M155" s="46">
        <v>44675</v>
      </c>
      <c r="N155" s="46">
        <v>46500</v>
      </c>
      <c r="O155" s="32" t="s">
        <v>32</v>
      </c>
      <c r="P155" s="32" t="s">
        <v>33</v>
      </c>
      <c r="Q155" s="32" t="s">
        <v>34</v>
      </c>
      <c r="R155" s="32" t="s">
        <v>32</v>
      </c>
      <c r="S155" s="32" t="s">
        <v>33</v>
      </c>
      <c r="T155" s="32"/>
    </row>
    <row r="156" s="22" customFormat="1" ht="144" customHeight="1" spans="1:20">
      <c r="A156" s="32">
        <v>20</v>
      </c>
      <c r="B156" s="32" t="s">
        <v>934</v>
      </c>
      <c r="C156" s="32" t="s">
        <v>36</v>
      </c>
      <c r="D156" s="32" t="s">
        <v>935</v>
      </c>
      <c r="E156" s="32" t="s">
        <v>278</v>
      </c>
      <c r="F156" s="32" t="s">
        <v>26</v>
      </c>
      <c r="G156" s="32" t="s">
        <v>936</v>
      </c>
      <c r="H156" s="32" t="s">
        <v>28</v>
      </c>
      <c r="I156" s="32" t="s">
        <v>29</v>
      </c>
      <c r="J156" s="32" t="s">
        <v>937</v>
      </c>
      <c r="K156" s="32" t="s">
        <v>938</v>
      </c>
      <c r="L156" s="46">
        <v>44675</v>
      </c>
      <c r="M156" s="46">
        <v>44675</v>
      </c>
      <c r="N156" s="46">
        <v>46500</v>
      </c>
      <c r="O156" s="32" t="s">
        <v>32</v>
      </c>
      <c r="P156" s="32" t="s">
        <v>33</v>
      </c>
      <c r="Q156" s="32" t="s">
        <v>34</v>
      </c>
      <c r="R156" s="32" t="s">
        <v>32</v>
      </c>
      <c r="S156" s="32" t="s">
        <v>33</v>
      </c>
      <c r="T156" s="32"/>
    </row>
    <row r="157" s="22" customFormat="1" ht="48" customHeight="1" spans="1:20">
      <c r="A157" s="32">
        <v>21</v>
      </c>
      <c r="B157" s="32" t="s">
        <v>939</v>
      </c>
      <c r="C157" s="32" t="s">
        <v>36</v>
      </c>
      <c r="D157" s="66" t="s">
        <v>940</v>
      </c>
      <c r="E157" s="32" t="s">
        <v>941</v>
      </c>
      <c r="F157" s="32" t="s">
        <v>79</v>
      </c>
      <c r="G157" s="32" t="s">
        <v>942</v>
      </c>
      <c r="H157" s="32" t="s">
        <v>28</v>
      </c>
      <c r="I157" s="32" t="s">
        <v>29</v>
      </c>
      <c r="J157" s="32" t="s">
        <v>943</v>
      </c>
      <c r="K157" s="32" t="s">
        <v>31</v>
      </c>
      <c r="L157" s="46">
        <v>44675</v>
      </c>
      <c r="M157" s="46">
        <v>44675</v>
      </c>
      <c r="N157" s="46">
        <v>46500</v>
      </c>
      <c r="O157" s="32" t="s">
        <v>32</v>
      </c>
      <c r="P157" s="32" t="s">
        <v>33</v>
      </c>
      <c r="Q157" s="32" t="s">
        <v>34</v>
      </c>
      <c r="R157" s="32" t="s">
        <v>32</v>
      </c>
      <c r="S157" s="32" t="s">
        <v>33</v>
      </c>
      <c r="T157" s="32"/>
    </row>
    <row r="158" s="22" customFormat="1" ht="48" customHeight="1" spans="1:20">
      <c r="A158" s="32">
        <v>22</v>
      </c>
      <c r="B158" s="32" t="s">
        <v>944</v>
      </c>
      <c r="C158" s="32" t="s">
        <v>36</v>
      </c>
      <c r="D158" s="66" t="s">
        <v>940</v>
      </c>
      <c r="E158" s="32" t="s">
        <v>941</v>
      </c>
      <c r="F158" s="32" t="s">
        <v>79</v>
      </c>
      <c r="G158" s="32" t="s">
        <v>945</v>
      </c>
      <c r="H158" s="32" t="s">
        <v>28</v>
      </c>
      <c r="I158" s="32" t="s">
        <v>29</v>
      </c>
      <c r="J158" s="32" t="s">
        <v>946</v>
      </c>
      <c r="K158" s="32" t="s">
        <v>31</v>
      </c>
      <c r="L158" s="46">
        <v>44675</v>
      </c>
      <c r="M158" s="46">
        <v>44675</v>
      </c>
      <c r="N158" s="46">
        <v>46500</v>
      </c>
      <c r="O158" s="32" t="s">
        <v>32</v>
      </c>
      <c r="P158" s="32" t="s">
        <v>33</v>
      </c>
      <c r="Q158" s="32" t="s">
        <v>34</v>
      </c>
      <c r="R158" s="32" t="s">
        <v>32</v>
      </c>
      <c r="S158" s="32" t="s">
        <v>33</v>
      </c>
      <c r="T158" s="32"/>
    </row>
    <row r="159" s="22" customFormat="1" ht="48" customHeight="1" spans="1:20">
      <c r="A159" s="32">
        <v>23</v>
      </c>
      <c r="B159" s="32" t="s">
        <v>947</v>
      </c>
      <c r="C159" s="32" t="s">
        <v>36</v>
      </c>
      <c r="D159" s="66" t="s">
        <v>940</v>
      </c>
      <c r="E159" s="32" t="s">
        <v>941</v>
      </c>
      <c r="F159" s="32" t="s">
        <v>79</v>
      </c>
      <c r="G159" s="32" t="s">
        <v>948</v>
      </c>
      <c r="H159" s="32" t="s">
        <v>28</v>
      </c>
      <c r="I159" s="32" t="s">
        <v>29</v>
      </c>
      <c r="J159" s="32" t="s">
        <v>949</v>
      </c>
      <c r="K159" s="32" t="s">
        <v>31</v>
      </c>
      <c r="L159" s="46">
        <v>44675</v>
      </c>
      <c r="M159" s="46">
        <v>44675</v>
      </c>
      <c r="N159" s="46">
        <v>46500</v>
      </c>
      <c r="O159" s="32" t="s">
        <v>32</v>
      </c>
      <c r="P159" s="32" t="s">
        <v>33</v>
      </c>
      <c r="Q159" s="32" t="s">
        <v>34</v>
      </c>
      <c r="R159" s="32" t="s">
        <v>32</v>
      </c>
      <c r="S159" s="32" t="s">
        <v>33</v>
      </c>
      <c r="T159" s="32"/>
    </row>
    <row r="160" s="22" customFormat="1" ht="48" customHeight="1" spans="1:20">
      <c r="A160" s="32">
        <v>24</v>
      </c>
      <c r="B160" s="32" t="s">
        <v>950</v>
      </c>
      <c r="C160" s="32" t="s">
        <v>36</v>
      </c>
      <c r="D160" s="66" t="s">
        <v>940</v>
      </c>
      <c r="E160" s="32" t="s">
        <v>941</v>
      </c>
      <c r="F160" s="32" t="s">
        <v>79</v>
      </c>
      <c r="G160" s="32" t="s">
        <v>951</v>
      </c>
      <c r="H160" s="32" t="s">
        <v>28</v>
      </c>
      <c r="I160" s="32" t="s">
        <v>29</v>
      </c>
      <c r="J160" s="32" t="s">
        <v>952</v>
      </c>
      <c r="K160" s="32" t="s">
        <v>31</v>
      </c>
      <c r="L160" s="46">
        <v>44675</v>
      </c>
      <c r="M160" s="46">
        <v>44675</v>
      </c>
      <c r="N160" s="46">
        <v>46500</v>
      </c>
      <c r="O160" s="32" t="s">
        <v>32</v>
      </c>
      <c r="P160" s="32" t="s">
        <v>33</v>
      </c>
      <c r="Q160" s="32" t="s">
        <v>34</v>
      </c>
      <c r="R160" s="32" t="s">
        <v>32</v>
      </c>
      <c r="S160" s="32" t="s">
        <v>33</v>
      </c>
      <c r="T160" s="32"/>
    </row>
    <row r="161" s="22" customFormat="1" ht="48" customHeight="1" spans="1:20">
      <c r="A161" s="32">
        <v>25</v>
      </c>
      <c r="B161" s="32" t="s">
        <v>953</v>
      </c>
      <c r="C161" s="32" t="s">
        <v>23</v>
      </c>
      <c r="D161" s="32" t="s">
        <v>954</v>
      </c>
      <c r="E161" s="32" t="s">
        <v>955</v>
      </c>
      <c r="F161" s="32" t="s">
        <v>26</v>
      </c>
      <c r="G161" s="32" t="s">
        <v>956</v>
      </c>
      <c r="H161" s="32" t="s">
        <v>28</v>
      </c>
      <c r="I161" s="32" t="s">
        <v>29</v>
      </c>
      <c r="J161" s="32" t="s">
        <v>957</v>
      </c>
      <c r="K161" s="32" t="s">
        <v>88</v>
      </c>
      <c r="L161" s="46">
        <v>44679</v>
      </c>
      <c r="M161" s="46">
        <v>44679</v>
      </c>
      <c r="N161" s="46">
        <v>46504</v>
      </c>
      <c r="O161" s="32" t="s">
        <v>32</v>
      </c>
      <c r="P161" s="32" t="s">
        <v>33</v>
      </c>
      <c r="Q161" s="32" t="s">
        <v>34</v>
      </c>
      <c r="R161" s="32" t="s">
        <v>32</v>
      </c>
      <c r="S161" s="32" t="s">
        <v>33</v>
      </c>
      <c r="T161" s="32"/>
    </row>
    <row r="162" s="22" customFormat="1" ht="48" customHeight="1" spans="1:20">
      <c r="A162" s="32">
        <v>26</v>
      </c>
      <c r="B162" s="32" t="s">
        <v>958</v>
      </c>
      <c r="C162" s="32" t="s">
        <v>36</v>
      </c>
      <c r="D162" s="32" t="s">
        <v>959</v>
      </c>
      <c r="E162" s="32" t="s">
        <v>960</v>
      </c>
      <c r="F162" s="32" t="s">
        <v>26</v>
      </c>
      <c r="G162" s="32" t="s">
        <v>961</v>
      </c>
      <c r="H162" s="32" t="s">
        <v>28</v>
      </c>
      <c r="I162" s="32" t="s">
        <v>29</v>
      </c>
      <c r="J162" s="32" t="s">
        <v>962</v>
      </c>
      <c r="K162" s="32" t="s">
        <v>31</v>
      </c>
      <c r="L162" s="46">
        <v>44679</v>
      </c>
      <c r="M162" s="46">
        <v>44679</v>
      </c>
      <c r="N162" s="46">
        <v>46504</v>
      </c>
      <c r="O162" s="32" t="s">
        <v>32</v>
      </c>
      <c r="P162" s="32" t="s">
        <v>33</v>
      </c>
      <c r="Q162" s="32" t="s">
        <v>34</v>
      </c>
      <c r="R162" s="32" t="s">
        <v>32</v>
      </c>
      <c r="S162" s="32" t="s">
        <v>33</v>
      </c>
      <c r="T162" s="32"/>
    </row>
    <row r="163" s="22" customFormat="1" ht="48" customHeight="1" spans="1:20">
      <c r="A163" s="32">
        <v>27</v>
      </c>
      <c r="B163" s="32" t="s">
        <v>963</v>
      </c>
      <c r="C163" s="32" t="s">
        <v>23</v>
      </c>
      <c r="D163" s="32" t="s">
        <v>964</v>
      </c>
      <c r="E163" s="32" t="s">
        <v>965</v>
      </c>
      <c r="F163" s="32" t="s">
        <v>26</v>
      </c>
      <c r="G163" s="32" t="s">
        <v>966</v>
      </c>
      <c r="H163" s="32" t="s">
        <v>28</v>
      </c>
      <c r="I163" s="32" t="s">
        <v>29</v>
      </c>
      <c r="J163" s="32" t="s">
        <v>967</v>
      </c>
      <c r="K163" s="32" t="s">
        <v>88</v>
      </c>
      <c r="L163" s="46">
        <v>44679</v>
      </c>
      <c r="M163" s="46">
        <v>44679</v>
      </c>
      <c r="N163" s="46">
        <v>46504</v>
      </c>
      <c r="O163" s="32" t="s">
        <v>32</v>
      </c>
      <c r="P163" s="32" t="s">
        <v>33</v>
      </c>
      <c r="Q163" s="32" t="s">
        <v>34</v>
      </c>
      <c r="R163" s="32" t="s">
        <v>32</v>
      </c>
      <c r="S163" s="32" t="s">
        <v>33</v>
      </c>
      <c r="T163" s="32"/>
    </row>
    <row r="164" s="22" customFormat="1" ht="48" customHeight="1" spans="1:20">
      <c r="A164" s="32">
        <v>28</v>
      </c>
      <c r="B164" s="32" t="s">
        <v>968</v>
      </c>
      <c r="C164" s="32" t="s">
        <v>23</v>
      </c>
      <c r="D164" s="32" t="s">
        <v>969</v>
      </c>
      <c r="E164" s="32" t="s">
        <v>970</v>
      </c>
      <c r="F164" s="32" t="s">
        <v>26</v>
      </c>
      <c r="G164" s="32" t="s">
        <v>971</v>
      </c>
      <c r="H164" s="32" t="s">
        <v>28</v>
      </c>
      <c r="I164" s="32" t="s">
        <v>29</v>
      </c>
      <c r="J164" s="32" t="s">
        <v>972</v>
      </c>
      <c r="K164" s="32" t="s">
        <v>31</v>
      </c>
      <c r="L164" s="46">
        <v>44679</v>
      </c>
      <c r="M164" s="46">
        <v>44679</v>
      </c>
      <c r="N164" s="46">
        <v>46504</v>
      </c>
      <c r="O164" s="32" t="s">
        <v>32</v>
      </c>
      <c r="P164" s="32" t="s">
        <v>33</v>
      </c>
      <c r="Q164" s="32" t="s">
        <v>34</v>
      </c>
      <c r="R164" s="32" t="s">
        <v>32</v>
      </c>
      <c r="S164" s="32" t="s">
        <v>33</v>
      </c>
      <c r="T164" s="32"/>
    </row>
    <row r="165" s="22" customFormat="1" ht="48" customHeight="1" spans="1:20">
      <c r="A165" s="32">
        <v>29</v>
      </c>
      <c r="B165" s="32" t="s">
        <v>973</v>
      </c>
      <c r="C165" s="32" t="s">
        <v>23</v>
      </c>
      <c r="D165" s="32" t="s">
        <v>974</v>
      </c>
      <c r="E165" s="32" t="s">
        <v>975</v>
      </c>
      <c r="F165" s="32" t="s">
        <v>26</v>
      </c>
      <c r="G165" s="32" t="s">
        <v>976</v>
      </c>
      <c r="H165" s="32" t="s">
        <v>28</v>
      </c>
      <c r="I165" s="32" t="s">
        <v>29</v>
      </c>
      <c r="J165" s="32" t="s">
        <v>977</v>
      </c>
      <c r="K165" s="32" t="s">
        <v>31</v>
      </c>
      <c r="L165" s="46">
        <v>44679</v>
      </c>
      <c r="M165" s="46">
        <v>44679</v>
      </c>
      <c r="N165" s="46">
        <v>46504</v>
      </c>
      <c r="O165" s="32" t="s">
        <v>32</v>
      </c>
      <c r="P165" s="32" t="s">
        <v>33</v>
      </c>
      <c r="Q165" s="32" t="s">
        <v>34</v>
      </c>
      <c r="R165" s="32" t="s">
        <v>32</v>
      </c>
      <c r="S165" s="32" t="s">
        <v>33</v>
      </c>
      <c r="T165" s="32"/>
    </row>
    <row r="166" s="22" customFormat="1" ht="60" customHeight="1" spans="1:20">
      <c r="A166" s="32">
        <v>30</v>
      </c>
      <c r="B166" s="32" t="s">
        <v>978</v>
      </c>
      <c r="C166" s="32" t="s">
        <v>23</v>
      </c>
      <c r="D166" s="32" t="s">
        <v>979</v>
      </c>
      <c r="E166" s="32" t="s">
        <v>980</v>
      </c>
      <c r="F166" s="32" t="s">
        <v>26</v>
      </c>
      <c r="G166" s="32" t="s">
        <v>981</v>
      </c>
      <c r="H166" s="32" t="s">
        <v>28</v>
      </c>
      <c r="I166" s="32" t="s">
        <v>29</v>
      </c>
      <c r="J166" s="32" t="s">
        <v>982</v>
      </c>
      <c r="K166" s="32" t="s">
        <v>94</v>
      </c>
      <c r="L166" s="46">
        <v>44679</v>
      </c>
      <c r="M166" s="46">
        <v>44679</v>
      </c>
      <c r="N166" s="46">
        <v>46504</v>
      </c>
      <c r="O166" s="32" t="s">
        <v>32</v>
      </c>
      <c r="P166" s="32" t="s">
        <v>33</v>
      </c>
      <c r="Q166" s="32" t="s">
        <v>34</v>
      </c>
      <c r="R166" s="32" t="s">
        <v>32</v>
      </c>
      <c r="S166" s="32" t="s">
        <v>33</v>
      </c>
      <c r="T166" s="32"/>
    </row>
    <row r="167" s="22" customFormat="1" ht="96" customHeight="1" spans="1:20">
      <c r="A167" s="32">
        <v>31</v>
      </c>
      <c r="B167" s="32" t="s">
        <v>983</v>
      </c>
      <c r="C167" s="32" t="s">
        <v>36</v>
      </c>
      <c r="D167" s="32" t="s">
        <v>984</v>
      </c>
      <c r="E167" s="32" t="s">
        <v>985</v>
      </c>
      <c r="F167" s="32" t="s">
        <v>26</v>
      </c>
      <c r="G167" s="32" t="s">
        <v>986</v>
      </c>
      <c r="H167" s="32" t="s">
        <v>28</v>
      </c>
      <c r="I167" s="32" t="s">
        <v>29</v>
      </c>
      <c r="J167" s="32" t="s">
        <v>987</v>
      </c>
      <c r="K167" s="32" t="s">
        <v>202</v>
      </c>
      <c r="L167" s="46">
        <v>44679</v>
      </c>
      <c r="M167" s="46">
        <v>44679</v>
      </c>
      <c r="N167" s="46">
        <v>46504</v>
      </c>
      <c r="O167" s="32" t="s">
        <v>32</v>
      </c>
      <c r="P167" s="32" t="s">
        <v>33</v>
      </c>
      <c r="Q167" s="32" t="s">
        <v>34</v>
      </c>
      <c r="R167" s="32" t="s">
        <v>32</v>
      </c>
      <c r="S167" s="32" t="s">
        <v>33</v>
      </c>
      <c r="T167" s="32"/>
    </row>
    <row r="168" s="22" customFormat="1" ht="48" customHeight="1" spans="1:20">
      <c r="A168" s="32">
        <v>32</v>
      </c>
      <c r="B168" s="32" t="s">
        <v>988</v>
      </c>
      <c r="C168" s="32" t="s">
        <v>23</v>
      </c>
      <c r="D168" s="32" t="s">
        <v>989</v>
      </c>
      <c r="E168" s="32" t="s">
        <v>990</v>
      </c>
      <c r="F168" s="32" t="s">
        <v>26</v>
      </c>
      <c r="G168" s="32" t="s">
        <v>991</v>
      </c>
      <c r="H168" s="32" t="s">
        <v>28</v>
      </c>
      <c r="I168" s="32" t="s">
        <v>29</v>
      </c>
      <c r="J168" s="32" t="s">
        <v>992</v>
      </c>
      <c r="K168" s="32" t="s">
        <v>31</v>
      </c>
      <c r="L168" s="46">
        <v>44679</v>
      </c>
      <c r="M168" s="46">
        <v>44679</v>
      </c>
      <c r="N168" s="46">
        <v>46504</v>
      </c>
      <c r="O168" s="32" t="s">
        <v>32</v>
      </c>
      <c r="P168" s="32" t="s">
        <v>33</v>
      </c>
      <c r="Q168" s="32" t="s">
        <v>34</v>
      </c>
      <c r="R168" s="32" t="s">
        <v>32</v>
      </c>
      <c r="S168" s="32" t="s">
        <v>33</v>
      </c>
      <c r="T168" s="32"/>
    </row>
    <row r="169" s="22" customFormat="1" ht="72" customHeight="1" spans="1:20">
      <c r="A169" s="32">
        <v>33</v>
      </c>
      <c r="B169" s="32" t="s">
        <v>993</v>
      </c>
      <c r="C169" s="32" t="s">
        <v>23</v>
      </c>
      <c r="D169" s="32" t="s">
        <v>994</v>
      </c>
      <c r="E169" s="32" t="s">
        <v>995</v>
      </c>
      <c r="F169" s="32" t="s">
        <v>26</v>
      </c>
      <c r="G169" s="32" t="s">
        <v>996</v>
      </c>
      <c r="H169" s="32" t="s">
        <v>28</v>
      </c>
      <c r="I169" s="32" t="s">
        <v>29</v>
      </c>
      <c r="J169" s="32" t="s">
        <v>997</v>
      </c>
      <c r="K169" s="32" t="s">
        <v>681</v>
      </c>
      <c r="L169" s="46">
        <v>44679</v>
      </c>
      <c r="M169" s="46">
        <v>44679</v>
      </c>
      <c r="N169" s="46">
        <v>46504</v>
      </c>
      <c r="O169" s="32" t="s">
        <v>32</v>
      </c>
      <c r="P169" s="32" t="s">
        <v>33</v>
      </c>
      <c r="Q169" s="32" t="s">
        <v>34</v>
      </c>
      <c r="R169" s="32" t="s">
        <v>32</v>
      </c>
      <c r="S169" s="32" t="s">
        <v>33</v>
      </c>
      <c r="T169" s="32"/>
    </row>
    <row r="170" s="22" customFormat="1" ht="48" customHeight="1" spans="1:20">
      <c r="A170" s="32">
        <v>34</v>
      </c>
      <c r="B170" s="32" t="s">
        <v>998</v>
      </c>
      <c r="C170" s="32" t="s">
        <v>23</v>
      </c>
      <c r="D170" s="32" t="s">
        <v>999</v>
      </c>
      <c r="E170" s="32" t="s">
        <v>1000</v>
      </c>
      <c r="F170" s="32" t="s">
        <v>26</v>
      </c>
      <c r="G170" s="32" t="s">
        <v>1001</v>
      </c>
      <c r="H170" s="32" t="s">
        <v>28</v>
      </c>
      <c r="I170" s="32" t="s">
        <v>29</v>
      </c>
      <c r="J170" s="32" t="s">
        <v>1002</v>
      </c>
      <c r="K170" s="32" t="s">
        <v>31</v>
      </c>
      <c r="L170" s="46">
        <v>44680</v>
      </c>
      <c r="M170" s="46">
        <v>44680</v>
      </c>
      <c r="N170" s="46">
        <v>46505</v>
      </c>
      <c r="O170" s="32" t="s">
        <v>32</v>
      </c>
      <c r="P170" s="32" t="s">
        <v>33</v>
      </c>
      <c r="Q170" s="32" t="s">
        <v>34</v>
      </c>
      <c r="R170" s="32" t="s">
        <v>32</v>
      </c>
      <c r="S170" s="32" t="s">
        <v>33</v>
      </c>
      <c r="T170" s="32"/>
    </row>
    <row r="171" s="22" customFormat="1" ht="48" customHeight="1" spans="1:20">
      <c r="A171" s="32">
        <v>35</v>
      </c>
      <c r="B171" s="32" t="s">
        <v>1003</v>
      </c>
      <c r="C171" s="32" t="s">
        <v>23</v>
      </c>
      <c r="D171" s="32" t="s">
        <v>1004</v>
      </c>
      <c r="E171" s="32" t="s">
        <v>1005</v>
      </c>
      <c r="F171" s="32" t="s">
        <v>26</v>
      </c>
      <c r="G171" s="32" t="s">
        <v>1006</v>
      </c>
      <c r="H171" s="32" t="s">
        <v>28</v>
      </c>
      <c r="I171" s="32" t="s">
        <v>29</v>
      </c>
      <c r="J171" s="32" t="s">
        <v>1007</v>
      </c>
      <c r="K171" s="32" t="s">
        <v>31</v>
      </c>
      <c r="L171" s="46">
        <v>44680</v>
      </c>
      <c r="M171" s="46">
        <v>44680</v>
      </c>
      <c r="N171" s="46">
        <v>46505</v>
      </c>
      <c r="O171" s="32" t="s">
        <v>32</v>
      </c>
      <c r="P171" s="32" t="s">
        <v>33</v>
      </c>
      <c r="Q171" s="32" t="s">
        <v>34</v>
      </c>
      <c r="R171" s="32" t="s">
        <v>32</v>
      </c>
      <c r="S171" s="32" t="s">
        <v>33</v>
      </c>
      <c r="T171" s="32"/>
    </row>
    <row r="172" s="22" customFormat="1" ht="48" customHeight="1" spans="1:20">
      <c r="A172" s="32">
        <v>36</v>
      </c>
      <c r="B172" s="32" t="s">
        <v>1008</v>
      </c>
      <c r="C172" s="32" t="s">
        <v>23</v>
      </c>
      <c r="D172" s="32" t="s">
        <v>1009</v>
      </c>
      <c r="E172" s="32" t="s">
        <v>1010</v>
      </c>
      <c r="F172" s="32" t="s">
        <v>26</v>
      </c>
      <c r="G172" s="32" t="s">
        <v>1011</v>
      </c>
      <c r="H172" s="32" t="s">
        <v>28</v>
      </c>
      <c r="I172" s="32" t="s">
        <v>29</v>
      </c>
      <c r="J172" s="32" t="s">
        <v>1012</v>
      </c>
      <c r="K172" s="32" t="s">
        <v>31</v>
      </c>
      <c r="L172" s="46">
        <v>44680</v>
      </c>
      <c r="M172" s="46">
        <v>44680</v>
      </c>
      <c r="N172" s="46">
        <v>46505</v>
      </c>
      <c r="O172" s="32" t="s">
        <v>32</v>
      </c>
      <c r="P172" s="32" t="s">
        <v>33</v>
      </c>
      <c r="Q172" s="32" t="s">
        <v>34</v>
      </c>
      <c r="R172" s="32" t="s">
        <v>32</v>
      </c>
      <c r="S172" s="32" t="s">
        <v>33</v>
      </c>
      <c r="T172" s="32"/>
    </row>
    <row r="173" s="22" customFormat="1" ht="48" customHeight="1" spans="1:20">
      <c r="A173" s="32">
        <v>37</v>
      </c>
      <c r="B173" s="32" t="s">
        <v>1013</v>
      </c>
      <c r="C173" s="32" t="s">
        <v>23</v>
      </c>
      <c r="D173" s="32" t="s">
        <v>1014</v>
      </c>
      <c r="E173" s="32" t="s">
        <v>242</v>
      </c>
      <c r="F173" s="32" t="s">
        <v>26</v>
      </c>
      <c r="G173" s="32" t="s">
        <v>1015</v>
      </c>
      <c r="H173" s="32" t="s">
        <v>28</v>
      </c>
      <c r="I173" s="32" t="s">
        <v>29</v>
      </c>
      <c r="J173" s="32" t="s">
        <v>1016</v>
      </c>
      <c r="K173" s="32" t="s">
        <v>31</v>
      </c>
      <c r="L173" s="46">
        <v>44680</v>
      </c>
      <c r="M173" s="46">
        <v>44680</v>
      </c>
      <c r="N173" s="46">
        <v>46505</v>
      </c>
      <c r="O173" s="32" t="s">
        <v>32</v>
      </c>
      <c r="P173" s="32" t="s">
        <v>33</v>
      </c>
      <c r="Q173" s="32" t="s">
        <v>34</v>
      </c>
      <c r="R173" s="32" t="s">
        <v>32</v>
      </c>
      <c r="S173" s="32" t="s">
        <v>33</v>
      </c>
      <c r="T173" s="32"/>
    </row>
    <row r="174" s="22" customFormat="1" ht="16.5" customHeight="1" spans="1:20">
      <c r="A174" s="50">
        <v>2022.05</v>
      </c>
      <c r="B174" s="51"/>
      <c r="C174" s="51"/>
      <c r="D174" s="51"/>
      <c r="E174" s="51"/>
      <c r="F174" s="51"/>
      <c r="G174" s="51"/>
      <c r="H174" s="51"/>
      <c r="I174" s="51"/>
      <c r="J174" s="51"/>
      <c r="K174" s="54"/>
      <c r="L174" s="32"/>
      <c r="M174" s="32"/>
      <c r="N174" s="32"/>
      <c r="O174" s="32"/>
      <c r="P174" s="32"/>
      <c r="Q174" s="32"/>
      <c r="R174" s="32"/>
      <c r="S174" s="32"/>
      <c r="T174" s="32"/>
    </row>
    <row r="175" s="22" customFormat="1" ht="48" customHeight="1" spans="1:20">
      <c r="A175" s="32">
        <v>1</v>
      </c>
      <c r="B175" s="32" t="s">
        <v>1017</v>
      </c>
      <c r="C175" s="32" t="s">
        <v>23</v>
      </c>
      <c r="D175" s="32" t="s">
        <v>1018</v>
      </c>
      <c r="E175" s="32" t="s">
        <v>1019</v>
      </c>
      <c r="F175" s="32" t="s">
        <v>26</v>
      </c>
      <c r="G175" s="32" t="s">
        <v>1020</v>
      </c>
      <c r="H175" s="32" t="s">
        <v>28</v>
      </c>
      <c r="I175" s="32" t="s">
        <v>29</v>
      </c>
      <c r="J175" s="32" t="s">
        <v>1021</v>
      </c>
      <c r="K175" s="32" t="s">
        <v>31</v>
      </c>
      <c r="L175" s="46">
        <v>44690</v>
      </c>
      <c r="M175" s="46">
        <v>44690</v>
      </c>
      <c r="N175" s="46">
        <v>46515</v>
      </c>
      <c r="O175" s="32" t="s">
        <v>32</v>
      </c>
      <c r="P175" s="32" t="s">
        <v>33</v>
      </c>
      <c r="Q175" s="32" t="s">
        <v>34</v>
      </c>
      <c r="R175" s="32" t="s">
        <v>32</v>
      </c>
      <c r="S175" s="32" t="s">
        <v>33</v>
      </c>
      <c r="T175" s="32"/>
    </row>
    <row r="176" s="22" customFormat="1" ht="60" customHeight="1" spans="1:20">
      <c r="A176" s="32">
        <v>2</v>
      </c>
      <c r="B176" s="32" t="s">
        <v>1022</v>
      </c>
      <c r="C176" s="32" t="s">
        <v>23</v>
      </c>
      <c r="D176" s="32" t="s">
        <v>1023</v>
      </c>
      <c r="E176" s="32" t="s">
        <v>1024</v>
      </c>
      <c r="F176" s="32" t="s">
        <v>26</v>
      </c>
      <c r="G176" s="32" t="s">
        <v>1025</v>
      </c>
      <c r="H176" s="32" t="s">
        <v>28</v>
      </c>
      <c r="I176" s="32" t="s">
        <v>29</v>
      </c>
      <c r="J176" s="32" t="s">
        <v>1026</v>
      </c>
      <c r="K176" s="32" t="s">
        <v>94</v>
      </c>
      <c r="L176" s="46">
        <v>44690</v>
      </c>
      <c r="M176" s="46">
        <v>44690</v>
      </c>
      <c r="N176" s="46">
        <v>46515</v>
      </c>
      <c r="O176" s="32" t="s">
        <v>32</v>
      </c>
      <c r="P176" s="32" t="s">
        <v>33</v>
      </c>
      <c r="Q176" s="32" t="s">
        <v>34</v>
      </c>
      <c r="R176" s="32" t="s">
        <v>32</v>
      </c>
      <c r="S176" s="32" t="s">
        <v>33</v>
      </c>
      <c r="T176" s="32"/>
    </row>
    <row r="177" s="22" customFormat="1" ht="72" customHeight="1" spans="1:20">
      <c r="A177" s="32">
        <v>3</v>
      </c>
      <c r="B177" s="32" t="s">
        <v>1027</v>
      </c>
      <c r="C177" s="32" t="s">
        <v>23</v>
      </c>
      <c r="D177" s="32" t="s">
        <v>1028</v>
      </c>
      <c r="E177" s="32" t="s">
        <v>1029</v>
      </c>
      <c r="F177" s="32" t="s">
        <v>26</v>
      </c>
      <c r="G177" s="32" t="s">
        <v>1030</v>
      </c>
      <c r="H177" s="32" t="s">
        <v>28</v>
      </c>
      <c r="I177" s="32" t="s">
        <v>29</v>
      </c>
      <c r="J177" s="32" t="s">
        <v>1031</v>
      </c>
      <c r="K177" s="32" t="s">
        <v>64</v>
      </c>
      <c r="L177" s="46">
        <v>44690</v>
      </c>
      <c r="M177" s="46">
        <v>44690</v>
      </c>
      <c r="N177" s="46">
        <v>46515</v>
      </c>
      <c r="O177" s="32" t="s">
        <v>32</v>
      </c>
      <c r="P177" s="32" t="s">
        <v>33</v>
      </c>
      <c r="Q177" s="32" t="s">
        <v>34</v>
      </c>
      <c r="R177" s="32" t="s">
        <v>32</v>
      </c>
      <c r="S177" s="32" t="s">
        <v>33</v>
      </c>
      <c r="T177" s="32"/>
    </row>
    <row r="178" s="22" customFormat="1" ht="48" customHeight="1" spans="1:20">
      <c r="A178" s="32">
        <v>4</v>
      </c>
      <c r="B178" s="32" t="s">
        <v>1032</v>
      </c>
      <c r="C178" s="32" t="s">
        <v>23</v>
      </c>
      <c r="D178" s="32" t="s">
        <v>1033</v>
      </c>
      <c r="E178" s="32" t="s">
        <v>1034</v>
      </c>
      <c r="F178" s="32" t="s">
        <v>26</v>
      </c>
      <c r="G178" s="32" t="s">
        <v>1035</v>
      </c>
      <c r="H178" s="32" t="s">
        <v>28</v>
      </c>
      <c r="I178" s="32" t="s">
        <v>29</v>
      </c>
      <c r="J178" s="32" t="s">
        <v>1036</v>
      </c>
      <c r="K178" s="32" t="s">
        <v>31</v>
      </c>
      <c r="L178" s="46">
        <v>44692</v>
      </c>
      <c r="M178" s="46">
        <v>44692</v>
      </c>
      <c r="N178" s="46">
        <v>46517</v>
      </c>
      <c r="O178" s="32" t="s">
        <v>32</v>
      </c>
      <c r="P178" s="32" t="s">
        <v>33</v>
      </c>
      <c r="Q178" s="32" t="s">
        <v>34</v>
      </c>
      <c r="R178" s="32" t="s">
        <v>32</v>
      </c>
      <c r="S178" s="32" t="s">
        <v>33</v>
      </c>
      <c r="T178" s="32"/>
    </row>
    <row r="179" s="22" customFormat="1" ht="48" customHeight="1" spans="1:20">
      <c r="A179" s="32">
        <v>5</v>
      </c>
      <c r="B179" s="32" t="s">
        <v>1037</v>
      </c>
      <c r="C179" s="32" t="s">
        <v>23</v>
      </c>
      <c r="D179" s="32" t="s">
        <v>1038</v>
      </c>
      <c r="E179" s="32" t="s">
        <v>1039</v>
      </c>
      <c r="F179" s="32" t="s">
        <v>26</v>
      </c>
      <c r="G179" s="32" t="s">
        <v>1040</v>
      </c>
      <c r="H179" s="32" t="s">
        <v>28</v>
      </c>
      <c r="I179" s="32" t="s">
        <v>29</v>
      </c>
      <c r="J179" s="32" t="s">
        <v>1041</v>
      </c>
      <c r="K179" s="32" t="s">
        <v>31</v>
      </c>
      <c r="L179" s="46">
        <v>44692</v>
      </c>
      <c r="M179" s="46">
        <v>44692</v>
      </c>
      <c r="N179" s="46">
        <v>46517</v>
      </c>
      <c r="O179" s="32" t="s">
        <v>32</v>
      </c>
      <c r="P179" s="32" t="s">
        <v>33</v>
      </c>
      <c r="Q179" s="32" t="s">
        <v>34</v>
      </c>
      <c r="R179" s="32" t="s">
        <v>32</v>
      </c>
      <c r="S179" s="32" t="s">
        <v>33</v>
      </c>
      <c r="T179" s="32"/>
    </row>
    <row r="180" s="22" customFormat="1" ht="48" customHeight="1" spans="1:20">
      <c r="A180" s="32">
        <v>6</v>
      </c>
      <c r="B180" s="32" t="s">
        <v>1042</v>
      </c>
      <c r="C180" s="32" t="s">
        <v>23</v>
      </c>
      <c r="D180" s="32" t="s">
        <v>1043</v>
      </c>
      <c r="E180" s="32" t="s">
        <v>1044</v>
      </c>
      <c r="F180" s="32" t="s">
        <v>26</v>
      </c>
      <c r="G180" s="32" t="s">
        <v>1045</v>
      </c>
      <c r="H180" s="32" t="s">
        <v>28</v>
      </c>
      <c r="I180" s="32" t="s">
        <v>29</v>
      </c>
      <c r="J180" s="32" t="s">
        <v>1046</v>
      </c>
      <c r="K180" s="32" t="s">
        <v>31</v>
      </c>
      <c r="L180" s="46">
        <v>44692</v>
      </c>
      <c r="M180" s="46">
        <v>44692</v>
      </c>
      <c r="N180" s="46">
        <v>46517</v>
      </c>
      <c r="O180" s="32" t="s">
        <v>32</v>
      </c>
      <c r="P180" s="32" t="s">
        <v>33</v>
      </c>
      <c r="Q180" s="32" t="s">
        <v>34</v>
      </c>
      <c r="R180" s="32" t="s">
        <v>32</v>
      </c>
      <c r="S180" s="32" t="s">
        <v>33</v>
      </c>
      <c r="T180" s="32"/>
    </row>
    <row r="181" s="22" customFormat="1" ht="48" customHeight="1" spans="1:20">
      <c r="A181" s="32">
        <v>7</v>
      </c>
      <c r="B181" s="32" t="s">
        <v>1047</v>
      </c>
      <c r="C181" s="32" t="s">
        <v>23</v>
      </c>
      <c r="D181" s="32" t="s">
        <v>1048</v>
      </c>
      <c r="E181" s="32" t="s">
        <v>1049</v>
      </c>
      <c r="F181" s="32" t="s">
        <v>26</v>
      </c>
      <c r="G181" s="32" t="s">
        <v>1050</v>
      </c>
      <c r="H181" s="32" t="s">
        <v>28</v>
      </c>
      <c r="I181" s="32" t="s">
        <v>29</v>
      </c>
      <c r="J181" s="32" t="s">
        <v>1051</v>
      </c>
      <c r="K181" s="32" t="s">
        <v>31</v>
      </c>
      <c r="L181" s="46">
        <v>44692</v>
      </c>
      <c r="M181" s="46">
        <v>44692</v>
      </c>
      <c r="N181" s="46">
        <v>46517</v>
      </c>
      <c r="O181" s="32" t="s">
        <v>32</v>
      </c>
      <c r="P181" s="32" t="s">
        <v>33</v>
      </c>
      <c r="Q181" s="32" t="s">
        <v>34</v>
      </c>
      <c r="R181" s="32" t="s">
        <v>32</v>
      </c>
      <c r="S181" s="32" t="s">
        <v>33</v>
      </c>
      <c r="T181" s="32"/>
    </row>
    <row r="182" s="22" customFormat="1" ht="48" customHeight="1" spans="1:20">
      <c r="A182" s="32">
        <v>8</v>
      </c>
      <c r="B182" s="32" t="s">
        <v>1052</v>
      </c>
      <c r="C182" s="32" t="s">
        <v>23</v>
      </c>
      <c r="D182" s="32" t="s">
        <v>1053</v>
      </c>
      <c r="E182" s="32" t="s">
        <v>1054</v>
      </c>
      <c r="F182" s="32" t="s">
        <v>26</v>
      </c>
      <c r="G182" s="32" t="s">
        <v>1055</v>
      </c>
      <c r="H182" s="32" t="s">
        <v>28</v>
      </c>
      <c r="I182" s="32" t="s">
        <v>29</v>
      </c>
      <c r="J182" s="32" t="s">
        <v>1056</v>
      </c>
      <c r="K182" s="32" t="s">
        <v>31</v>
      </c>
      <c r="L182" s="46">
        <v>44692</v>
      </c>
      <c r="M182" s="46">
        <v>44692</v>
      </c>
      <c r="N182" s="46">
        <v>46517</v>
      </c>
      <c r="O182" s="32" t="s">
        <v>32</v>
      </c>
      <c r="P182" s="32" t="s">
        <v>33</v>
      </c>
      <c r="Q182" s="32" t="s">
        <v>34</v>
      </c>
      <c r="R182" s="32" t="s">
        <v>32</v>
      </c>
      <c r="S182" s="32" t="s">
        <v>33</v>
      </c>
      <c r="T182" s="32"/>
    </row>
    <row r="183" s="22" customFormat="1" ht="48" customHeight="1" spans="1:20">
      <c r="A183" s="32">
        <v>9</v>
      </c>
      <c r="B183" s="32" t="s">
        <v>1057</v>
      </c>
      <c r="C183" s="32" t="s">
        <v>23</v>
      </c>
      <c r="D183" s="32" t="s">
        <v>1058</v>
      </c>
      <c r="E183" s="32" t="s">
        <v>1059</v>
      </c>
      <c r="F183" s="32" t="s">
        <v>26</v>
      </c>
      <c r="G183" s="32" t="s">
        <v>1060</v>
      </c>
      <c r="H183" s="32" t="s">
        <v>28</v>
      </c>
      <c r="I183" s="32" t="s">
        <v>29</v>
      </c>
      <c r="J183" s="32" t="s">
        <v>1061</v>
      </c>
      <c r="K183" s="32" t="s">
        <v>48</v>
      </c>
      <c r="L183" s="46">
        <v>44693</v>
      </c>
      <c r="M183" s="46">
        <v>44693</v>
      </c>
      <c r="N183" s="46">
        <v>46518</v>
      </c>
      <c r="O183" s="32" t="s">
        <v>32</v>
      </c>
      <c r="P183" s="32" t="s">
        <v>33</v>
      </c>
      <c r="Q183" s="32" t="s">
        <v>34</v>
      </c>
      <c r="R183" s="32" t="s">
        <v>32</v>
      </c>
      <c r="S183" s="32" t="s">
        <v>33</v>
      </c>
      <c r="T183" s="32"/>
    </row>
    <row r="184" s="22" customFormat="1" ht="48" customHeight="1" spans="1:20">
      <c r="A184" s="32">
        <v>10</v>
      </c>
      <c r="B184" s="32" t="s">
        <v>1062</v>
      </c>
      <c r="C184" s="32" t="s">
        <v>23</v>
      </c>
      <c r="D184" s="32" t="s">
        <v>1063</v>
      </c>
      <c r="E184" s="32" t="s">
        <v>1064</v>
      </c>
      <c r="F184" s="32" t="s">
        <v>26</v>
      </c>
      <c r="G184" s="32" t="s">
        <v>1065</v>
      </c>
      <c r="H184" s="32" t="s">
        <v>28</v>
      </c>
      <c r="I184" s="32" t="s">
        <v>29</v>
      </c>
      <c r="J184" s="32" t="s">
        <v>1066</v>
      </c>
      <c r="K184" s="32" t="s">
        <v>31</v>
      </c>
      <c r="L184" s="46">
        <v>44693</v>
      </c>
      <c r="M184" s="46">
        <v>44693</v>
      </c>
      <c r="N184" s="46">
        <v>46518</v>
      </c>
      <c r="O184" s="32" t="s">
        <v>32</v>
      </c>
      <c r="P184" s="32" t="s">
        <v>33</v>
      </c>
      <c r="Q184" s="32" t="s">
        <v>34</v>
      </c>
      <c r="R184" s="32" t="s">
        <v>32</v>
      </c>
      <c r="S184" s="32" t="s">
        <v>33</v>
      </c>
      <c r="T184" s="32"/>
    </row>
    <row r="185" s="22" customFormat="1" ht="60" customHeight="1" spans="1:20">
      <c r="A185" s="32">
        <v>11</v>
      </c>
      <c r="B185" s="32" t="s">
        <v>1067</v>
      </c>
      <c r="C185" s="32" t="s">
        <v>23</v>
      </c>
      <c r="D185" s="32" t="s">
        <v>1068</v>
      </c>
      <c r="E185" s="32" t="s">
        <v>1069</v>
      </c>
      <c r="F185" s="32" t="s">
        <v>39</v>
      </c>
      <c r="G185" s="32" t="s">
        <v>1070</v>
      </c>
      <c r="H185" s="32" t="s">
        <v>28</v>
      </c>
      <c r="I185" s="32" t="s">
        <v>29</v>
      </c>
      <c r="J185" s="32" t="s">
        <v>1071</v>
      </c>
      <c r="K185" s="32" t="s">
        <v>94</v>
      </c>
      <c r="L185" s="46">
        <v>44693</v>
      </c>
      <c r="M185" s="46">
        <v>44693</v>
      </c>
      <c r="N185" s="46">
        <v>46518</v>
      </c>
      <c r="O185" s="32" t="s">
        <v>32</v>
      </c>
      <c r="P185" s="32" t="s">
        <v>33</v>
      </c>
      <c r="Q185" s="32" t="s">
        <v>34</v>
      </c>
      <c r="R185" s="32" t="s">
        <v>32</v>
      </c>
      <c r="S185" s="32" t="s">
        <v>33</v>
      </c>
      <c r="T185" s="32"/>
    </row>
    <row r="186" s="22" customFormat="1" ht="48" customHeight="1" spans="1:20">
      <c r="A186" s="32">
        <v>12</v>
      </c>
      <c r="B186" s="32" t="s">
        <v>1072</v>
      </c>
      <c r="C186" s="32" t="s">
        <v>23</v>
      </c>
      <c r="D186" s="32" t="s">
        <v>1073</v>
      </c>
      <c r="E186" s="32" t="s">
        <v>1059</v>
      </c>
      <c r="F186" s="32" t="s">
        <v>26</v>
      </c>
      <c r="G186" s="32" t="s">
        <v>1074</v>
      </c>
      <c r="H186" s="32" t="s">
        <v>28</v>
      </c>
      <c r="I186" s="32" t="s">
        <v>29</v>
      </c>
      <c r="J186" s="32" t="s">
        <v>1075</v>
      </c>
      <c r="K186" s="32" t="s">
        <v>177</v>
      </c>
      <c r="L186" s="46">
        <v>44693</v>
      </c>
      <c r="M186" s="46">
        <v>44693</v>
      </c>
      <c r="N186" s="46">
        <v>46518</v>
      </c>
      <c r="O186" s="32" t="s">
        <v>32</v>
      </c>
      <c r="P186" s="32" t="s">
        <v>33</v>
      </c>
      <c r="Q186" s="32" t="s">
        <v>34</v>
      </c>
      <c r="R186" s="32" t="s">
        <v>32</v>
      </c>
      <c r="S186" s="32" t="s">
        <v>33</v>
      </c>
      <c r="T186" s="32"/>
    </row>
    <row r="187" s="22" customFormat="1" ht="48" customHeight="1" spans="1:20">
      <c r="A187" s="32">
        <v>13</v>
      </c>
      <c r="B187" s="32" t="s">
        <v>1076</v>
      </c>
      <c r="C187" s="32" t="s">
        <v>23</v>
      </c>
      <c r="D187" s="32" t="s">
        <v>1077</v>
      </c>
      <c r="E187" s="32" t="s">
        <v>1078</v>
      </c>
      <c r="F187" s="32" t="s">
        <v>26</v>
      </c>
      <c r="G187" s="32" t="s">
        <v>1079</v>
      </c>
      <c r="H187" s="32" t="s">
        <v>28</v>
      </c>
      <c r="I187" s="32" t="s">
        <v>29</v>
      </c>
      <c r="J187" s="32" t="s">
        <v>1080</v>
      </c>
      <c r="K187" s="32" t="s">
        <v>48</v>
      </c>
      <c r="L187" s="46">
        <v>44693</v>
      </c>
      <c r="M187" s="46">
        <v>44693</v>
      </c>
      <c r="N187" s="46">
        <v>46518</v>
      </c>
      <c r="O187" s="32" t="s">
        <v>32</v>
      </c>
      <c r="P187" s="32" t="s">
        <v>33</v>
      </c>
      <c r="Q187" s="32" t="s">
        <v>34</v>
      </c>
      <c r="R187" s="32" t="s">
        <v>32</v>
      </c>
      <c r="S187" s="32" t="s">
        <v>33</v>
      </c>
      <c r="T187" s="32"/>
    </row>
    <row r="188" s="22" customFormat="1" ht="60" customHeight="1" spans="1:20">
      <c r="A188" s="32">
        <v>14</v>
      </c>
      <c r="B188" s="32" t="s">
        <v>1081</v>
      </c>
      <c r="C188" s="32" t="s">
        <v>23</v>
      </c>
      <c r="D188" s="32" t="s">
        <v>1082</v>
      </c>
      <c r="E188" s="32" t="s">
        <v>1083</v>
      </c>
      <c r="F188" s="32" t="s">
        <v>26</v>
      </c>
      <c r="G188" s="32" t="s">
        <v>1084</v>
      </c>
      <c r="H188" s="32" t="s">
        <v>28</v>
      </c>
      <c r="I188" s="32" t="s">
        <v>29</v>
      </c>
      <c r="J188" s="32" t="s">
        <v>1085</v>
      </c>
      <c r="K188" s="32" t="s">
        <v>94</v>
      </c>
      <c r="L188" s="46">
        <v>44693</v>
      </c>
      <c r="M188" s="46">
        <v>44693</v>
      </c>
      <c r="N188" s="46">
        <v>46518</v>
      </c>
      <c r="O188" s="32" t="s">
        <v>32</v>
      </c>
      <c r="P188" s="32" t="s">
        <v>33</v>
      </c>
      <c r="Q188" s="32" t="s">
        <v>34</v>
      </c>
      <c r="R188" s="32" t="s">
        <v>32</v>
      </c>
      <c r="S188" s="32" t="s">
        <v>33</v>
      </c>
      <c r="T188" s="32"/>
    </row>
    <row r="189" s="22" customFormat="1" ht="48" customHeight="1" spans="1:20">
      <c r="A189" s="32">
        <v>15</v>
      </c>
      <c r="B189" s="32" t="s">
        <v>1086</v>
      </c>
      <c r="C189" s="32" t="s">
        <v>36</v>
      </c>
      <c r="D189" s="32" t="s">
        <v>1087</v>
      </c>
      <c r="E189" s="32" t="s">
        <v>1088</v>
      </c>
      <c r="F189" s="32" t="s">
        <v>26</v>
      </c>
      <c r="G189" s="32" t="s">
        <v>1089</v>
      </c>
      <c r="H189" s="32" t="s">
        <v>28</v>
      </c>
      <c r="I189" s="32" t="s">
        <v>29</v>
      </c>
      <c r="J189" s="32" t="s">
        <v>1090</v>
      </c>
      <c r="K189" s="32" t="s">
        <v>31</v>
      </c>
      <c r="L189" s="46">
        <v>44694</v>
      </c>
      <c r="M189" s="46">
        <v>44694</v>
      </c>
      <c r="N189" s="46">
        <v>46519</v>
      </c>
      <c r="O189" s="32" t="s">
        <v>32</v>
      </c>
      <c r="P189" s="32" t="s">
        <v>33</v>
      </c>
      <c r="Q189" s="32" t="s">
        <v>34</v>
      </c>
      <c r="R189" s="32" t="s">
        <v>32</v>
      </c>
      <c r="S189" s="32" t="s">
        <v>33</v>
      </c>
      <c r="T189" s="32"/>
    </row>
    <row r="190" s="22" customFormat="1" ht="48" customHeight="1" spans="1:20">
      <c r="A190" s="32">
        <v>16</v>
      </c>
      <c r="B190" s="32" t="s">
        <v>1091</v>
      </c>
      <c r="C190" s="32" t="s">
        <v>36</v>
      </c>
      <c r="D190" s="32" t="s">
        <v>1092</v>
      </c>
      <c r="E190" s="32" t="s">
        <v>1093</v>
      </c>
      <c r="F190" s="32" t="s">
        <v>26</v>
      </c>
      <c r="G190" s="32" t="s">
        <v>1094</v>
      </c>
      <c r="H190" s="32" t="s">
        <v>28</v>
      </c>
      <c r="I190" s="32" t="s">
        <v>29</v>
      </c>
      <c r="J190" s="32" t="s">
        <v>1095</v>
      </c>
      <c r="K190" s="32" t="s">
        <v>31</v>
      </c>
      <c r="L190" s="46">
        <v>44694</v>
      </c>
      <c r="M190" s="46">
        <v>44694</v>
      </c>
      <c r="N190" s="46">
        <v>46519</v>
      </c>
      <c r="O190" s="32" t="s">
        <v>32</v>
      </c>
      <c r="P190" s="32" t="s">
        <v>33</v>
      </c>
      <c r="Q190" s="32" t="s">
        <v>34</v>
      </c>
      <c r="R190" s="32" t="s">
        <v>32</v>
      </c>
      <c r="S190" s="32" t="s">
        <v>33</v>
      </c>
      <c r="T190" s="32"/>
    </row>
    <row r="191" s="22" customFormat="1" ht="96" customHeight="1" spans="1:20">
      <c r="A191" s="32">
        <v>17</v>
      </c>
      <c r="B191" s="32" t="s">
        <v>1096</v>
      </c>
      <c r="C191" s="32" t="s">
        <v>36</v>
      </c>
      <c r="D191" s="32" t="s">
        <v>192</v>
      </c>
      <c r="E191" s="52" t="s">
        <v>193</v>
      </c>
      <c r="F191" s="32" t="s">
        <v>26</v>
      </c>
      <c r="G191" s="32" t="s">
        <v>1097</v>
      </c>
      <c r="H191" s="32" t="s">
        <v>28</v>
      </c>
      <c r="I191" s="32" t="s">
        <v>29</v>
      </c>
      <c r="J191" s="32" t="s">
        <v>1098</v>
      </c>
      <c r="K191" s="32" t="s">
        <v>1099</v>
      </c>
      <c r="L191" s="46">
        <v>44698</v>
      </c>
      <c r="M191" s="46">
        <v>44698</v>
      </c>
      <c r="N191" s="46">
        <v>46523</v>
      </c>
      <c r="O191" s="32" t="s">
        <v>32</v>
      </c>
      <c r="P191" s="32" t="s">
        <v>33</v>
      </c>
      <c r="Q191" s="32" t="s">
        <v>34</v>
      </c>
      <c r="R191" s="32" t="s">
        <v>32</v>
      </c>
      <c r="S191" s="32" t="s">
        <v>33</v>
      </c>
      <c r="T191" s="32"/>
    </row>
    <row r="192" s="22" customFormat="1" ht="96" customHeight="1" spans="1:20">
      <c r="A192" s="32">
        <v>18</v>
      </c>
      <c r="B192" s="32" t="s">
        <v>191</v>
      </c>
      <c r="C192" s="32" t="s">
        <v>36</v>
      </c>
      <c r="D192" s="32" t="s">
        <v>192</v>
      </c>
      <c r="E192" s="53" t="s">
        <v>193</v>
      </c>
      <c r="F192" s="32" t="s">
        <v>26</v>
      </c>
      <c r="G192" s="32" t="s">
        <v>1100</v>
      </c>
      <c r="H192" s="32" t="s">
        <v>28</v>
      </c>
      <c r="I192" s="32" t="s">
        <v>29</v>
      </c>
      <c r="J192" s="32" t="s">
        <v>195</v>
      </c>
      <c r="K192" s="32" t="s">
        <v>1099</v>
      </c>
      <c r="L192" s="46">
        <v>44698</v>
      </c>
      <c r="M192" s="46">
        <v>44698</v>
      </c>
      <c r="N192" s="46">
        <v>46523</v>
      </c>
      <c r="O192" s="32" t="s">
        <v>32</v>
      </c>
      <c r="P192" s="32" t="s">
        <v>33</v>
      </c>
      <c r="Q192" s="32" t="s">
        <v>34</v>
      </c>
      <c r="R192" s="32" t="s">
        <v>32</v>
      </c>
      <c r="S192" s="32" t="s">
        <v>33</v>
      </c>
      <c r="T192" s="32"/>
    </row>
    <row r="193" s="22" customFormat="1" ht="48" customHeight="1" spans="1:20">
      <c r="A193" s="32">
        <v>19</v>
      </c>
      <c r="B193" s="32" t="s">
        <v>1101</v>
      </c>
      <c r="C193" s="32" t="s">
        <v>23</v>
      </c>
      <c r="D193" s="32" t="s">
        <v>1102</v>
      </c>
      <c r="E193" s="32" t="s">
        <v>1103</v>
      </c>
      <c r="F193" s="32" t="s">
        <v>26</v>
      </c>
      <c r="G193" s="32" t="s">
        <v>1104</v>
      </c>
      <c r="H193" s="32" t="s">
        <v>28</v>
      </c>
      <c r="I193" s="32" t="s">
        <v>29</v>
      </c>
      <c r="J193" s="32" t="s">
        <v>1105</v>
      </c>
      <c r="K193" s="32" t="s">
        <v>70</v>
      </c>
      <c r="L193" s="46">
        <v>44698</v>
      </c>
      <c r="M193" s="46">
        <v>44698</v>
      </c>
      <c r="N193" s="46">
        <v>46523</v>
      </c>
      <c r="O193" s="32" t="s">
        <v>32</v>
      </c>
      <c r="P193" s="32" t="s">
        <v>33</v>
      </c>
      <c r="Q193" s="32" t="s">
        <v>34</v>
      </c>
      <c r="R193" s="32" t="s">
        <v>32</v>
      </c>
      <c r="S193" s="32" t="s">
        <v>33</v>
      </c>
      <c r="T193" s="32"/>
    </row>
    <row r="194" s="22" customFormat="1" ht="48" customHeight="1" spans="1:20">
      <c r="A194" s="32">
        <v>20</v>
      </c>
      <c r="B194" s="32" t="s">
        <v>1106</v>
      </c>
      <c r="C194" s="32" t="s">
        <v>23</v>
      </c>
      <c r="D194" s="32" t="s">
        <v>1107</v>
      </c>
      <c r="E194" s="32" t="s">
        <v>1108</v>
      </c>
      <c r="F194" s="32" t="s">
        <v>26</v>
      </c>
      <c r="G194" s="32" t="s">
        <v>1109</v>
      </c>
      <c r="H194" s="32" t="s">
        <v>28</v>
      </c>
      <c r="I194" s="32" t="s">
        <v>29</v>
      </c>
      <c r="J194" s="32" t="s">
        <v>1110</v>
      </c>
      <c r="K194" s="32" t="s">
        <v>31</v>
      </c>
      <c r="L194" s="46">
        <v>44698</v>
      </c>
      <c r="M194" s="46">
        <v>44698</v>
      </c>
      <c r="N194" s="46">
        <v>46523</v>
      </c>
      <c r="O194" s="32" t="s">
        <v>32</v>
      </c>
      <c r="P194" s="32" t="s">
        <v>33</v>
      </c>
      <c r="Q194" s="32" t="s">
        <v>34</v>
      </c>
      <c r="R194" s="32" t="s">
        <v>32</v>
      </c>
      <c r="S194" s="32" t="s">
        <v>33</v>
      </c>
      <c r="T194" s="32"/>
    </row>
    <row r="195" s="22" customFormat="1" ht="48" customHeight="1" spans="1:20">
      <c r="A195" s="32">
        <v>21</v>
      </c>
      <c r="B195" s="32" t="s">
        <v>1111</v>
      </c>
      <c r="C195" s="32" t="s">
        <v>23</v>
      </c>
      <c r="D195" s="32" t="s">
        <v>1112</v>
      </c>
      <c r="E195" s="32" t="s">
        <v>1113</v>
      </c>
      <c r="F195" s="32" t="s">
        <v>26</v>
      </c>
      <c r="G195" s="32" t="s">
        <v>1114</v>
      </c>
      <c r="H195" s="32" t="s">
        <v>28</v>
      </c>
      <c r="I195" s="32" t="s">
        <v>29</v>
      </c>
      <c r="J195" s="32" t="s">
        <v>1115</v>
      </c>
      <c r="K195" s="32" t="s">
        <v>31</v>
      </c>
      <c r="L195" s="46">
        <v>44698</v>
      </c>
      <c r="M195" s="46">
        <v>44698</v>
      </c>
      <c r="N195" s="46">
        <v>46523</v>
      </c>
      <c r="O195" s="32" t="s">
        <v>32</v>
      </c>
      <c r="P195" s="32" t="s">
        <v>33</v>
      </c>
      <c r="Q195" s="32" t="s">
        <v>34</v>
      </c>
      <c r="R195" s="32" t="s">
        <v>32</v>
      </c>
      <c r="S195" s="32" t="s">
        <v>33</v>
      </c>
      <c r="T195" s="32"/>
    </row>
    <row r="196" s="22" customFormat="1" ht="48" customHeight="1" spans="1:20">
      <c r="A196" s="32">
        <v>22</v>
      </c>
      <c r="B196" s="32" t="s">
        <v>1116</v>
      </c>
      <c r="C196" s="32" t="s">
        <v>36</v>
      </c>
      <c r="D196" s="32" t="s">
        <v>1117</v>
      </c>
      <c r="E196" s="32" t="s">
        <v>1118</v>
      </c>
      <c r="F196" s="32" t="s">
        <v>79</v>
      </c>
      <c r="G196" s="32" t="s">
        <v>1119</v>
      </c>
      <c r="H196" s="32" t="s">
        <v>28</v>
      </c>
      <c r="I196" s="32" t="s">
        <v>29</v>
      </c>
      <c r="J196" s="32" t="s">
        <v>1120</v>
      </c>
      <c r="K196" s="32" t="s">
        <v>31</v>
      </c>
      <c r="L196" s="46">
        <v>44697</v>
      </c>
      <c r="M196" s="46">
        <v>44697</v>
      </c>
      <c r="N196" s="46">
        <v>46522</v>
      </c>
      <c r="O196" s="32" t="s">
        <v>32</v>
      </c>
      <c r="P196" s="32" t="s">
        <v>33</v>
      </c>
      <c r="Q196" s="32" t="s">
        <v>34</v>
      </c>
      <c r="R196" s="32" t="s">
        <v>32</v>
      </c>
      <c r="S196" s="32" t="s">
        <v>33</v>
      </c>
      <c r="T196" s="32"/>
    </row>
    <row r="197" s="22" customFormat="1" ht="48" customHeight="1" spans="1:20">
      <c r="A197" s="32">
        <v>23</v>
      </c>
      <c r="B197" s="32" t="s">
        <v>1121</v>
      </c>
      <c r="C197" s="32" t="s">
        <v>23</v>
      </c>
      <c r="D197" s="32" t="s">
        <v>1122</v>
      </c>
      <c r="E197" s="32" t="s">
        <v>1123</v>
      </c>
      <c r="F197" s="32" t="s">
        <v>26</v>
      </c>
      <c r="G197" s="32" t="s">
        <v>1124</v>
      </c>
      <c r="H197" s="32" t="s">
        <v>28</v>
      </c>
      <c r="I197" s="32" t="s">
        <v>29</v>
      </c>
      <c r="J197" s="32" t="s">
        <v>1125</v>
      </c>
      <c r="K197" s="32" t="s">
        <v>31</v>
      </c>
      <c r="L197" s="46">
        <v>44701</v>
      </c>
      <c r="M197" s="46">
        <v>44701</v>
      </c>
      <c r="N197" s="46">
        <v>46526</v>
      </c>
      <c r="O197" s="32" t="s">
        <v>32</v>
      </c>
      <c r="P197" s="32" t="s">
        <v>33</v>
      </c>
      <c r="Q197" s="32" t="s">
        <v>34</v>
      </c>
      <c r="R197" s="32" t="s">
        <v>32</v>
      </c>
      <c r="S197" s="32" t="s">
        <v>33</v>
      </c>
      <c r="T197" s="32"/>
    </row>
    <row r="198" s="22" customFormat="1" ht="48" customHeight="1" spans="1:20">
      <c r="A198" s="32">
        <v>24</v>
      </c>
      <c r="B198" s="32" t="s">
        <v>1126</v>
      </c>
      <c r="C198" s="32" t="s">
        <v>23</v>
      </c>
      <c r="D198" s="32" t="s">
        <v>1127</v>
      </c>
      <c r="E198" s="32" t="s">
        <v>1128</v>
      </c>
      <c r="F198" s="32" t="s">
        <v>26</v>
      </c>
      <c r="G198" s="32" t="s">
        <v>1129</v>
      </c>
      <c r="H198" s="32" t="s">
        <v>28</v>
      </c>
      <c r="I198" s="32" t="s">
        <v>29</v>
      </c>
      <c r="J198" s="32" t="s">
        <v>1130</v>
      </c>
      <c r="K198" s="32" t="s">
        <v>31</v>
      </c>
      <c r="L198" s="46">
        <v>44701</v>
      </c>
      <c r="M198" s="46">
        <v>44701</v>
      </c>
      <c r="N198" s="46">
        <v>46526</v>
      </c>
      <c r="O198" s="32" t="s">
        <v>32</v>
      </c>
      <c r="P198" s="32" t="s">
        <v>33</v>
      </c>
      <c r="Q198" s="32" t="s">
        <v>34</v>
      </c>
      <c r="R198" s="32" t="s">
        <v>32</v>
      </c>
      <c r="S198" s="32" t="s">
        <v>33</v>
      </c>
      <c r="T198" s="32"/>
    </row>
    <row r="199" s="22" customFormat="1" ht="48" customHeight="1" spans="1:20">
      <c r="A199" s="32">
        <v>25</v>
      </c>
      <c r="B199" s="32" t="s">
        <v>1131</v>
      </c>
      <c r="C199" s="32" t="s">
        <v>23</v>
      </c>
      <c r="D199" s="32" t="s">
        <v>1132</v>
      </c>
      <c r="E199" s="32" t="s">
        <v>1133</v>
      </c>
      <c r="F199" s="32" t="s">
        <v>26</v>
      </c>
      <c r="G199" s="32" t="s">
        <v>1134</v>
      </c>
      <c r="H199" s="32" t="s">
        <v>28</v>
      </c>
      <c r="I199" s="32" t="s">
        <v>29</v>
      </c>
      <c r="J199" s="32" t="s">
        <v>1135</v>
      </c>
      <c r="K199" s="32" t="s">
        <v>31</v>
      </c>
      <c r="L199" s="46">
        <v>44701</v>
      </c>
      <c r="M199" s="46">
        <v>44701</v>
      </c>
      <c r="N199" s="46">
        <v>46526</v>
      </c>
      <c r="O199" s="32" t="s">
        <v>32</v>
      </c>
      <c r="P199" s="32" t="s">
        <v>33</v>
      </c>
      <c r="Q199" s="32" t="s">
        <v>34</v>
      </c>
      <c r="R199" s="32" t="s">
        <v>32</v>
      </c>
      <c r="S199" s="32" t="s">
        <v>33</v>
      </c>
      <c r="T199" s="32"/>
    </row>
    <row r="200" s="22" customFormat="1" ht="84" customHeight="1" spans="1:20">
      <c r="A200" s="32">
        <v>26</v>
      </c>
      <c r="B200" s="32" t="s">
        <v>1136</v>
      </c>
      <c r="C200" s="32" t="s">
        <v>23</v>
      </c>
      <c r="D200" s="32" t="s">
        <v>1137</v>
      </c>
      <c r="E200" s="32" t="s">
        <v>1138</v>
      </c>
      <c r="F200" s="32" t="s">
        <v>26</v>
      </c>
      <c r="G200" s="32" t="s">
        <v>1139</v>
      </c>
      <c r="H200" s="32" t="s">
        <v>28</v>
      </c>
      <c r="I200" s="32" t="s">
        <v>29</v>
      </c>
      <c r="J200" s="32" t="s">
        <v>1140</v>
      </c>
      <c r="K200" s="32" t="s">
        <v>387</v>
      </c>
      <c r="L200" s="46">
        <v>44701</v>
      </c>
      <c r="M200" s="46">
        <v>44701</v>
      </c>
      <c r="N200" s="46">
        <v>46526</v>
      </c>
      <c r="O200" s="32" t="s">
        <v>32</v>
      </c>
      <c r="P200" s="32" t="s">
        <v>33</v>
      </c>
      <c r="Q200" s="32" t="s">
        <v>34</v>
      </c>
      <c r="R200" s="32" t="s">
        <v>32</v>
      </c>
      <c r="S200" s="32" t="s">
        <v>33</v>
      </c>
      <c r="T200" s="32"/>
    </row>
    <row r="201" s="22" customFormat="1" ht="48" customHeight="1" spans="1:20">
      <c r="A201" s="32">
        <v>27</v>
      </c>
      <c r="B201" s="32" t="s">
        <v>1141</v>
      </c>
      <c r="C201" s="32" t="s">
        <v>23</v>
      </c>
      <c r="D201" s="32" t="s">
        <v>1142</v>
      </c>
      <c r="E201" s="32" t="s">
        <v>1143</v>
      </c>
      <c r="F201" s="32" t="s">
        <v>26</v>
      </c>
      <c r="G201" s="32" t="s">
        <v>1144</v>
      </c>
      <c r="H201" s="32" t="s">
        <v>28</v>
      </c>
      <c r="I201" s="32" t="s">
        <v>29</v>
      </c>
      <c r="J201" s="32" t="s">
        <v>1145</v>
      </c>
      <c r="K201" s="32" t="s">
        <v>31</v>
      </c>
      <c r="L201" s="46">
        <v>44701</v>
      </c>
      <c r="M201" s="46">
        <v>44701</v>
      </c>
      <c r="N201" s="46">
        <v>46526</v>
      </c>
      <c r="O201" s="32" t="s">
        <v>32</v>
      </c>
      <c r="P201" s="32" t="s">
        <v>33</v>
      </c>
      <c r="Q201" s="32" t="s">
        <v>34</v>
      </c>
      <c r="R201" s="32" t="s">
        <v>32</v>
      </c>
      <c r="S201" s="32" t="s">
        <v>33</v>
      </c>
      <c r="T201" s="32"/>
    </row>
    <row r="202" s="22" customFormat="1" ht="48" customHeight="1" spans="1:20">
      <c r="A202" s="32">
        <v>28</v>
      </c>
      <c r="B202" s="32" t="s">
        <v>1146</v>
      </c>
      <c r="C202" s="32" t="s">
        <v>23</v>
      </c>
      <c r="D202" s="32" t="s">
        <v>1147</v>
      </c>
      <c r="E202" s="32" t="s">
        <v>1148</v>
      </c>
      <c r="F202" s="32" t="s">
        <v>26</v>
      </c>
      <c r="G202" s="32" t="s">
        <v>1149</v>
      </c>
      <c r="H202" s="32" t="s">
        <v>28</v>
      </c>
      <c r="I202" s="32" t="s">
        <v>29</v>
      </c>
      <c r="J202" s="32" t="s">
        <v>1150</v>
      </c>
      <c r="K202" s="32" t="s">
        <v>31</v>
      </c>
      <c r="L202" s="46">
        <v>44708</v>
      </c>
      <c r="M202" s="46">
        <v>44708</v>
      </c>
      <c r="N202" s="46">
        <v>46533</v>
      </c>
      <c r="O202" s="32" t="s">
        <v>32</v>
      </c>
      <c r="P202" s="32" t="s">
        <v>33</v>
      </c>
      <c r="Q202" s="32" t="s">
        <v>34</v>
      </c>
      <c r="R202" s="32" t="s">
        <v>32</v>
      </c>
      <c r="S202" s="32" t="s">
        <v>33</v>
      </c>
      <c r="T202" s="32"/>
    </row>
    <row r="203" s="22" customFormat="1" ht="60" customHeight="1" spans="1:20">
      <c r="A203" s="32">
        <v>29</v>
      </c>
      <c r="B203" s="32" t="s">
        <v>1151</v>
      </c>
      <c r="C203" s="32" t="s">
        <v>23</v>
      </c>
      <c r="D203" s="32" t="s">
        <v>1152</v>
      </c>
      <c r="E203" s="32" t="s">
        <v>1153</v>
      </c>
      <c r="F203" s="32" t="s">
        <v>26</v>
      </c>
      <c r="G203" s="32" t="s">
        <v>1154</v>
      </c>
      <c r="H203" s="32" t="s">
        <v>28</v>
      </c>
      <c r="I203" s="32" t="s">
        <v>29</v>
      </c>
      <c r="J203" s="32" t="s">
        <v>1155</v>
      </c>
      <c r="K203" s="32" t="s">
        <v>94</v>
      </c>
      <c r="L203" s="46">
        <v>44708</v>
      </c>
      <c r="M203" s="46">
        <v>44708</v>
      </c>
      <c r="N203" s="46">
        <v>46533</v>
      </c>
      <c r="O203" s="32" t="s">
        <v>32</v>
      </c>
      <c r="P203" s="32" t="s">
        <v>33</v>
      </c>
      <c r="Q203" s="32" t="s">
        <v>34</v>
      </c>
      <c r="R203" s="32" t="s">
        <v>32</v>
      </c>
      <c r="S203" s="32" t="s">
        <v>33</v>
      </c>
      <c r="T203" s="32"/>
    </row>
    <row r="204" s="22" customFormat="1" ht="48" customHeight="1" spans="1:20">
      <c r="A204" s="32">
        <v>30</v>
      </c>
      <c r="B204" s="32" t="s">
        <v>1156</v>
      </c>
      <c r="C204" s="32" t="s">
        <v>23</v>
      </c>
      <c r="D204" s="32" t="s">
        <v>1157</v>
      </c>
      <c r="E204" s="32" t="s">
        <v>1158</v>
      </c>
      <c r="F204" s="32" t="s">
        <v>26</v>
      </c>
      <c r="G204" s="32" t="s">
        <v>1159</v>
      </c>
      <c r="H204" s="32" t="s">
        <v>28</v>
      </c>
      <c r="I204" s="32" t="s">
        <v>29</v>
      </c>
      <c r="J204" s="32" t="s">
        <v>1160</v>
      </c>
      <c r="K204" s="32" t="s">
        <v>31</v>
      </c>
      <c r="L204" s="46">
        <v>44708</v>
      </c>
      <c r="M204" s="46">
        <v>44708</v>
      </c>
      <c r="N204" s="46">
        <v>46533</v>
      </c>
      <c r="O204" s="32" t="s">
        <v>32</v>
      </c>
      <c r="P204" s="32" t="s">
        <v>33</v>
      </c>
      <c r="Q204" s="32" t="s">
        <v>34</v>
      </c>
      <c r="R204" s="32" t="s">
        <v>32</v>
      </c>
      <c r="S204" s="32" t="s">
        <v>33</v>
      </c>
      <c r="T204" s="32"/>
    </row>
    <row r="205" s="22" customFormat="1" ht="48" customHeight="1" spans="1:20">
      <c r="A205" s="32">
        <v>31</v>
      </c>
      <c r="B205" s="32" t="s">
        <v>1161</v>
      </c>
      <c r="C205" s="32" t="s">
        <v>23</v>
      </c>
      <c r="D205" s="32" t="s">
        <v>1162</v>
      </c>
      <c r="E205" s="32" t="s">
        <v>1163</v>
      </c>
      <c r="F205" s="32" t="s">
        <v>26</v>
      </c>
      <c r="G205" s="32" t="s">
        <v>1164</v>
      </c>
      <c r="H205" s="32" t="s">
        <v>28</v>
      </c>
      <c r="I205" s="32" t="s">
        <v>29</v>
      </c>
      <c r="J205" s="32" t="s">
        <v>1165</v>
      </c>
      <c r="K205" s="32" t="s">
        <v>31</v>
      </c>
      <c r="L205" s="46">
        <v>44708</v>
      </c>
      <c r="M205" s="46">
        <v>44708</v>
      </c>
      <c r="N205" s="46">
        <v>46533</v>
      </c>
      <c r="O205" s="32" t="s">
        <v>32</v>
      </c>
      <c r="P205" s="32" t="s">
        <v>33</v>
      </c>
      <c r="Q205" s="32" t="s">
        <v>34</v>
      </c>
      <c r="R205" s="32" t="s">
        <v>32</v>
      </c>
      <c r="S205" s="32" t="s">
        <v>33</v>
      </c>
      <c r="T205" s="32"/>
    </row>
    <row r="206" s="22" customFormat="1" ht="72" customHeight="1" spans="1:20">
      <c r="A206" s="32">
        <v>32</v>
      </c>
      <c r="B206" s="32" t="s">
        <v>1166</v>
      </c>
      <c r="C206" s="32" t="s">
        <v>23</v>
      </c>
      <c r="D206" s="32" t="s">
        <v>1167</v>
      </c>
      <c r="E206" s="32" t="s">
        <v>1168</v>
      </c>
      <c r="F206" s="32" t="s">
        <v>26</v>
      </c>
      <c r="G206" s="32" t="s">
        <v>1169</v>
      </c>
      <c r="H206" s="32" t="s">
        <v>28</v>
      </c>
      <c r="I206" s="32" t="s">
        <v>29</v>
      </c>
      <c r="J206" s="32" t="s">
        <v>1170</v>
      </c>
      <c r="K206" s="32" t="s">
        <v>681</v>
      </c>
      <c r="L206" s="46">
        <v>44708</v>
      </c>
      <c r="M206" s="46">
        <v>44708</v>
      </c>
      <c r="N206" s="46">
        <v>46533</v>
      </c>
      <c r="O206" s="32" t="s">
        <v>32</v>
      </c>
      <c r="P206" s="32" t="s">
        <v>33</v>
      </c>
      <c r="Q206" s="32" t="s">
        <v>34</v>
      </c>
      <c r="R206" s="32" t="s">
        <v>32</v>
      </c>
      <c r="S206" s="32" t="s">
        <v>33</v>
      </c>
      <c r="T206" s="32"/>
    </row>
    <row r="207" s="22" customFormat="1" ht="48" customHeight="1" spans="1:20">
      <c r="A207" s="32">
        <v>33</v>
      </c>
      <c r="B207" s="32" t="s">
        <v>1171</v>
      </c>
      <c r="C207" s="32" t="s">
        <v>23</v>
      </c>
      <c r="D207" s="32" t="s">
        <v>1172</v>
      </c>
      <c r="E207" s="32" t="s">
        <v>1005</v>
      </c>
      <c r="F207" s="32" t="s">
        <v>26</v>
      </c>
      <c r="G207" s="32" t="s">
        <v>1173</v>
      </c>
      <c r="H207" s="32" t="s">
        <v>28</v>
      </c>
      <c r="I207" s="32" t="s">
        <v>29</v>
      </c>
      <c r="J207" s="32" t="s">
        <v>1174</v>
      </c>
      <c r="K207" s="32" t="s">
        <v>31</v>
      </c>
      <c r="L207" s="46">
        <v>44708</v>
      </c>
      <c r="M207" s="46">
        <v>44708</v>
      </c>
      <c r="N207" s="46">
        <v>46533</v>
      </c>
      <c r="O207" s="32" t="s">
        <v>32</v>
      </c>
      <c r="P207" s="32" t="s">
        <v>33</v>
      </c>
      <c r="Q207" s="32" t="s">
        <v>34</v>
      </c>
      <c r="R207" s="32" t="s">
        <v>32</v>
      </c>
      <c r="S207" s="32" t="s">
        <v>33</v>
      </c>
      <c r="T207" s="32"/>
    </row>
    <row r="208" s="22" customFormat="1" ht="48" customHeight="1" spans="1:20">
      <c r="A208" s="32">
        <v>34</v>
      </c>
      <c r="B208" s="32" t="s">
        <v>1175</v>
      </c>
      <c r="C208" s="32" t="s">
        <v>23</v>
      </c>
      <c r="D208" s="32" t="s">
        <v>1176</v>
      </c>
      <c r="E208" s="32" t="s">
        <v>1177</v>
      </c>
      <c r="F208" s="32" t="s">
        <v>26</v>
      </c>
      <c r="G208" s="32" t="s">
        <v>1178</v>
      </c>
      <c r="H208" s="32" t="s">
        <v>28</v>
      </c>
      <c r="I208" s="32" t="s">
        <v>29</v>
      </c>
      <c r="J208" s="32" t="s">
        <v>1179</v>
      </c>
      <c r="K208" s="32" t="s">
        <v>48</v>
      </c>
      <c r="L208" s="46">
        <v>44708</v>
      </c>
      <c r="M208" s="46">
        <v>44708</v>
      </c>
      <c r="N208" s="46">
        <v>46533</v>
      </c>
      <c r="O208" s="32" t="s">
        <v>32</v>
      </c>
      <c r="P208" s="32" t="s">
        <v>33</v>
      </c>
      <c r="Q208" s="32" t="s">
        <v>34</v>
      </c>
      <c r="R208" s="32" t="s">
        <v>32</v>
      </c>
      <c r="S208" s="32" t="s">
        <v>33</v>
      </c>
      <c r="T208" s="32"/>
    </row>
    <row r="209" s="22" customFormat="1" ht="48" customHeight="1" spans="1:20">
      <c r="A209" s="32">
        <v>35</v>
      </c>
      <c r="B209" s="32" t="s">
        <v>1180</v>
      </c>
      <c r="C209" s="32" t="s">
        <v>36</v>
      </c>
      <c r="D209" s="32" t="s">
        <v>1181</v>
      </c>
      <c r="E209" s="32" t="s">
        <v>1182</v>
      </c>
      <c r="F209" s="32" t="s">
        <v>39</v>
      </c>
      <c r="G209" s="32" t="s">
        <v>1183</v>
      </c>
      <c r="H209" s="32" t="s">
        <v>28</v>
      </c>
      <c r="I209" s="32" t="s">
        <v>29</v>
      </c>
      <c r="J209" s="32" t="s">
        <v>1184</v>
      </c>
      <c r="K209" s="32" t="s">
        <v>70</v>
      </c>
      <c r="L209" s="46">
        <v>44708</v>
      </c>
      <c r="M209" s="46">
        <v>44708</v>
      </c>
      <c r="N209" s="46">
        <v>46333</v>
      </c>
      <c r="O209" s="32" t="s">
        <v>32</v>
      </c>
      <c r="P209" s="32" t="s">
        <v>33</v>
      </c>
      <c r="Q209" s="32" t="s">
        <v>34</v>
      </c>
      <c r="R209" s="32" t="s">
        <v>32</v>
      </c>
      <c r="S209" s="32" t="s">
        <v>33</v>
      </c>
      <c r="T209" s="32"/>
    </row>
    <row r="210" s="22" customFormat="1" ht="48" customHeight="1" spans="1:20">
      <c r="A210" s="32">
        <v>36</v>
      </c>
      <c r="B210" s="32" t="s">
        <v>1185</v>
      </c>
      <c r="C210" s="32" t="s">
        <v>23</v>
      </c>
      <c r="D210" s="32" t="s">
        <v>1186</v>
      </c>
      <c r="E210" s="32" t="s">
        <v>1187</v>
      </c>
      <c r="F210" s="32" t="s">
        <v>26</v>
      </c>
      <c r="G210" s="32" t="s">
        <v>1188</v>
      </c>
      <c r="H210" s="32" t="s">
        <v>28</v>
      </c>
      <c r="I210" s="32" t="s">
        <v>29</v>
      </c>
      <c r="J210" s="32" t="s">
        <v>1189</v>
      </c>
      <c r="K210" s="32" t="s">
        <v>48</v>
      </c>
      <c r="L210" s="46">
        <v>44708</v>
      </c>
      <c r="M210" s="46">
        <v>44708</v>
      </c>
      <c r="N210" s="46">
        <v>46533</v>
      </c>
      <c r="O210" s="32" t="s">
        <v>32</v>
      </c>
      <c r="P210" s="32" t="s">
        <v>33</v>
      </c>
      <c r="Q210" s="32" t="s">
        <v>34</v>
      </c>
      <c r="R210" s="32" t="s">
        <v>32</v>
      </c>
      <c r="S210" s="32" t="s">
        <v>33</v>
      </c>
      <c r="T210" s="32"/>
    </row>
    <row r="211" s="22" customFormat="1" ht="48" customHeight="1" spans="1:20">
      <c r="A211" s="32">
        <v>37</v>
      </c>
      <c r="B211" s="32" t="s">
        <v>1190</v>
      </c>
      <c r="C211" s="32" t="s">
        <v>23</v>
      </c>
      <c r="D211" s="32" t="s">
        <v>1191</v>
      </c>
      <c r="E211" s="32" t="s">
        <v>1192</v>
      </c>
      <c r="F211" s="32" t="s">
        <v>26</v>
      </c>
      <c r="G211" s="32" t="s">
        <v>1193</v>
      </c>
      <c r="H211" s="32" t="s">
        <v>28</v>
      </c>
      <c r="I211" s="32" t="s">
        <v>29</v>
      </c>
      <c r="J211" s="32" t="s">
        <v>1194</v>
      </c>
      <c r="K211" s="32" t="s">
        <v>31</v>
      </c>
      <c r="L211" s="46">
        <v>44708</v>
      </c>
      <c r="M211" s="46">
        <v>44708</v>
      </c>
      <c r="N211" s="46">
        <v>46533</v>
      </c>
      <c r="O211" s="32" t="s">
        <v>32</v>
      </c>
      <c r="P211" s="32" t="s">
        <v>33</v>
      </c>
      <c r="Q211" s="32" t="s">
        <v>34</v>
      </c>
      <c r="R211" s="32" t="s">
        <v>32</v>
      </c>
      <c r="S211" s="32" t="s">
        <v>33</v>
      </c>
      <c r="T211" s="32"/>
    </row>
    <row r="212" s="22" customFormat="1" ht="60" customHeight="1" spans="1:20">
      <c r="A212" s="32">
        <v>38</v>
      </c>
      <c r="B212" s="32" t="s">
        <v>1195</v>
      </c>
      <c r="C212" s="32" t="s">
        <v>23</v>
      </c>
      <c r="D212" s="32" t="s">
        <v>1196</v>
      </c>
      <c r="E212" s="32" t="s">
        <v>1197</v>
      </c>
      <c r="F212" s="32" t="s">
        <v>26</v>
      </c>
      <c r="G212" s="32" t="s">
        <v>1198</v>
      </c>
      <c r="H212" s="32" t="s">
        <v>28</v>
      </c>
      <c r="I212" s="32" t="s">
        <v>29</v>
      </c>
      <c r="J212" s="32" t="s">
        <v>1199</v>
      </c>
      <c r="K212" s="32" t="s">
        <v>94</v>
      </c>
      <c r="L212" s="46">
        <v>44708</v>
      </c>
      <c r="M212" s="46">
        <v>44708</v>
      </c>
      <c r="N212" s="46">
        <v>46533</v>
      </c>
      <c r="O212" s="32" t="s">
        <v>32</v>
      </c>
      <c r="P212" s="32" t="s">
        <v>33</v>
      </c>
      <c r="Q212" s="32" t="s">
        <v>34</v>
      </c>
      <c r="R212" s="32" t="s">
        <v>32</v>
      </c>
      <c r="S212" s="32" t="s">
        <v>33</v>
      </c>
      <c r="T212" s="32"/>
    </row>
    <row r="213" s="22" customFormat="1" ht="72" customHeight="1" spans="1:20">
      <c r="A213" s="32">
        <v>39</v>
      </c>
      <c r="B213" s="32" t="s">
        <v>1200</v>
      </c>
      <c r="C213" s="32" t="s">
        <v>23</v>
      </c>
      <c r="D213" s="32" t="s">
        <v>1201</v>
      </c>
      <c r="E213" s="32" t="s">
        <v>1202</v>
      </c>
      <c r="F213" s="32" t="s">
        <v>26</v>
      </c>
      <c r="G213" s="32" t="s">
        <v>1203</v>
      </c>
      <c r="H213" s="32" t="s">
        <v>28</v>
      </c>
      <c r="I213" s="32" t="s">
        <v>29</v>
      </c>
      <c r="J213" s="32" t="s">
        <v>1204</v>
      </c>
      <c r="K213" s="32" t="s">
        <v>681</v>
      </c>
      <c r="L213" s="46">
        <v>44711</v>
      </c>
      <c r="M213" s="46">
        <v>44711</v>
      </c>
      <c r="N213" s="46">
        <v>46536</v>
      </c>
      <c r="O213" s="32" t="s">
        <v>32</v>
      </c>
      <c r="P213" s="32" t="s">
        <v>33</v>
      </c>
      <c r="Q213" s="32" t="s">
        <v>34</v>
      </c>
      <c r="R213" s="32" t="s">
        <v>32</v>
      </c>
      <c r="S213" s="32" t="s">
        <v>33</v>
      </c>
      <c r="T213" s="32"/>
    </row>
    <row r="214" s="22" customFormat="1" ht="18" customHeight="1" spans="1:11">
      <c r="A214" s="57">
        <v>2022.6</v>
      </c>
      <c r="B214" s="57"/>
      <c r="C214" s="57"/>
      <c r="D214" s="57"/>
      <c r="E214" s="57"/>
      <c r="F214" s="57"/>
      <c r="G214" s="57"/>
      <c r="H214" s="57"/>
      <c r="I214" s="57"/>
      <c r="J214" s="57"/>
      <c r="K214" s="57"/>
    </row>
    <row r="215" s="25" customFormat="1" ht="96" customHeight="1" spans="1:20">
      <c r="A215" s="32">
        <v>1</v>
      </c>
      <c r="B215" s="32" t="s">
        <v>1205</v>
      </c>
      <c r="C215" s="32" t="s">
        <v>36</v>
      </c>
      <c r="D215" s="32" t="s">
        <v>1206</v>
      </c>
      <c r="E215" s="32" t="s">
        <v>1207</v>
      </c>
      <c r="F215" s="32" t="s">
        <v>26</v>
      </c>
      <c r="G215" s="32" t="s">
        <v>1208</v>
      </c>
      <c r="H215" s="32" t="s">
        <v>28</v>
      </c>
      <c r="I215" s="32" t="s">
        <v>29</v>
      </c>
      <c r="J215" s="32" t="s">
        <v>1209</v>
      </c>
      <c r="K215" s="32" t="s">
        <v>202</v>
      </c>
      <c r="L215" s="46">
        <v>44718</v>
      </c>
      <c r="M215" s="46">
        <v>44718</v>
      </c>
      <c r="N215" s="46">
        <v>46543</v>
      </c>
      <c r="O215" s="32" t="s">
        <v>32</v>
      </c>
      <c r="P215" s="32" t="s">
        <v>33</v>
      </c>
      <c r="Q215" s="32" t="s">
        <v>34</v>
      </c>
      <c r="R215" s="32" t="s">
        <v>32</v>
      </c>
      <c r="S215" s="32" t="s">
        <v>33</v>
      </c>
      <c r="T215" s="32"/>
    </row>
    <row r="216" s="25" customFormat="1" ht="96" customHeight="1" spans="1:20">
      <c r="A216" s="32">
        <v>2</v>
      </c>
      <c r="B216" s="32" t="s">
        <v>1210</v>
      </c>
      <c r="C216" s="32" t="s">
        <v>36</v>
      </c>
      <c r="D216" s="32" t="s">
        <v>1211</v>
      </c>
      <c r="E216" s="32" t="s">
        <v>1212</v>
      </c>
      <c r="F216" s="32" t="s">
        <v>39</v>
      </c>
      <c r="G216" s="32" t="s">
        <v>1213</v>
      </c>
      <c r="H216" s="32" t="s">
        <v>28</v>
      </c>
      <c r="I216" s="32" t="s">
        <v>29</v>
      </c>
      <c r="J216" s="32" t="s">
        <v>1214</v>
      </c>
      <c r="K216" s="32" t="s">
        <v>687</v>
      </c>
      <c r="L216" s="46">
        <v>44718</v>
      </c>
      <c r="M216" s="46">
        <v>44718</v>
      </c>
      <c r="N216" s="46">
        <v>45213</v>
      </c>
      <c r="O216" s="32" t="s">
        <v>32</v>
      </c>
      <c r="P216" s="32" t="s">
        <v>33</v>
      </c>
      <c r="Q216" s="32" t="s">
        <v>34</v>
      </c>
      <c r="R216" s="32" t="s">
        <v>32</v>
      </c>
      <c r="S216" s="32" t="s">
        <v>33</v>
      </c>
      <c r="T216" s="32"/>
    </row>
    <row r="217" s="25" customFormat="1" ht="48" customHeight="1" spans="1:20">
      <c r="A217" s="32">
        <v>3</v>
      </c>
      <c r="B217" s="32" t="s">
        <v>1215</v>
      </c>
      <c r="C217" s="32" t="s">
        <v>23</v>
      </c>
      <c r="D217" s="32" t="s">
        <v>1216</v>
      </c>
      <c r="E217" s="32" t="s">
        <v>1217</v>
      </c>
      <c r="F217" s="32" t="s">
        <v>26</v>
      </c>
      <c r="G217" s="32" t="s">
        <v>1218</v>
      </c>
      <c r="H217" s="32" t="s">
        <v>28</v>
      </c>
      <c r="I217" s="32" t="s">
        <v>29</v>
      </c>
      <c r="J217" s="32" t="s">
        <v>1219</v>
      </c>
      <c r="K217" s="32" t="s">
        <v>863</v>
      </c>
      <c r="L217" s="46">
        <v>44718</v>
      </c>
      <c r="M217" s="46">
        <v>44718</v>
      </c>
      <c r="N217" s="46">
        <v>46543</v>
      </c>
      <c r="O217" s="32" t="s">
        <v>32</v>
      </c>
      <c r="P217" s="32" t="s">
        <v>33</v>
      </c>
      <c r="Q217" s="32" t="s">
        <v>34</v>
      </c>
      <c r="R217" s="32" t="s">
        <v>32</v>
      </c>
      <c r="S217" s="32" t="s">
        <v>33</v>
      </c>
      <c r="T217" s="32"/>
    </row>
    <row r="218" s="25" customFormat="1" ht="60" customHeight="1" spans="1:20">
      <c r="A218" s="32">
        <v>4</v>
      </c>
      <c r="B218" s="32" t="s">
        <v>1220</v>
      </c>
      <c r="C218" s="32" t="s">
        <v>36</v>
      </c>
      <c r="D218" s="32" t="s">
        <v>1221</v>
      </c>
      <c r="E218" s="32" t="s">
        <v>1222</v>
      </c>
      <c r="F218" s="32" t="s">
        <v>26</v>
      </c>
      <c r="G218" s="32" t="s">
        <v>1223</v>
      </c>
      <c r="H218" s="32" t="s">
        <v>28</v>
      </c>
      <c r="I218" s="32" t="s">
        <v>29</v>
      </c>
      <c r="J218" s="32" t="s">
        <v>1224</v>
      </c>
      <c r="K218" s="32" t="s">
        <v>1225</v>
      </c>
      <c r="L218" s="46">
        <v>44721</v>
      </c>
      <c r="M218" s="46">
        <v>44721</v>
      </c>
      <c r="N218" s="46">
        <v>46546</v>
      </c>
      <c r="O218" s="32" t="s">
        <v>32</v>
      </c>
      <c r="P218" s="32" t="s">
        <v>33</v>
      </c>
      <c r="Q218" s="32" t="s">
        <v>34</v>
      </c>
      <c r="R218" s="32" t="s">
        <v>32</v>
      </c>
      <c r="S218" s="32" t="s">
        <v>33</v>
      </c>
      <c r="T218" s="32"/>
    </row>
    <row r="219" s="25" customFormat="1" ht="48" customHeight="1" spans="1:20">
      <c r="A219" s="32">
        <v>5</v>
      </c>
      <c r="B219" s="32" t="s">
        <v>1226</v>
      </c>
      <c r="C219" s="32" t="s">
        <v>36</v>
      </c>
      <c r="D219" s="32" t="s">
        <v>1227</v>
      </c>
      <c r="E219" s="32" t="s">
        <v>1228</v>
      </c>
      <c r="F219" s="32" t="s">
        <v>26</v>
      </c>
      <c r="G219" s="32" t="s">
        <v>1229</v>
      </c>
      <c r="H219" s="32" t="s">
        <v>28</v>
      </c>
      <c r="I219" s="32" t="s">
        <v>29</v>
      </c>
      <c r="J219" s="32" t="s">
        <v>1230</v>
      </c>
      <c r="K219" s="32" t="s">
        <v>70</v>
      </c>
      <c r="L219" s="46">
        <v>44721</v>
      </c>
      <c r="M219" s="46">
        <v>44721</v>
      </c>
      <c r="N219" s="46">
        <v>46546</v>
      </c>
      <c r="O219" s="32" t="s">
        <v>32</v>
      </c>
      <c r="P219" s="32" t="s">
        <v>33</v>
      </c>
      <c r="Q219" s="32" t="s">
        <v>34</v>
      </c>
      <c r="R219" s="32" t="s">
        <v>32</v>
      </c>
      <c r="S219" s="32" t="s">
        <v>33</v>
      </c>
      <c r="T219" s="32"/>
    </row>
    <row r="220" s="22" customFormat="1" ht="48" customHeight="1" spans="1:20">
      <c r="A220" s="32">
        <v>6</v>
      </c>
      <c r="B220" s="32" t="s">
        <v>1231</v>
      </c>
      <c r="C220" s="32" t="s">
        <v>23</v>
      </c>
      <c r="D220" s="32" t="s">
        <v>1232</v>
      </c>
      <c r="E220" s="32" t="s">
        <v>1233</v>
      </c>
      <c r="F220" s="32" t="s">
        <v>26</v>
      </c>
      <c r="G220" s="32" t="s">
        <v>1234</v>
      </c>
      <c r="H220" s="32" t="s">
        <v>28</v>
      </c>
      <c r="I220" s="32" t="s">
        <v>29</v>
      </c>
      <c r="J220" s="32" t="s">
        <v>1235</v>
      </c>
      <c r="K220" s="32" t="s">
        <v>48</v>
      </c>
      <c r="L220" s="46">
        <v>44725</v>
      </c>
      <c r="M220" s="46">
        <v>44725</v>
      </c>
      <c r="N220" s="46">
        <v>46550</v>
      </c>
      <c r="O220" s="32" t="s">
        <v>32</v>
      </c>
      <c r="P220" s="32" t="s">
        <v>33</v>
      </c>
      <c r="Q220" s="32" t="s">
        <v>34</v>
      </c>
      <c r="R220" s="32" t="s">
        <v>32</v>
      </c>
      <c r="S220" s="32" t="s">
        <v>33</v>
      </c>
      <c r="T220" s="32"/>
    </row>
    <row r="221" s="22" customFormat="1" ht="48" customHeight="1" spans="1:20">
      <c r="A221" s="32">
        <v>7</v>
      </c>
      <c r="B221" s="32" t="s">
        <v>1236</v>
      </c>
      <c r="C221" s="32" t="s">
        <v>23</v>
      </c>
      <c r="D221" s="32" t="s">
        <v>1237</v>
      </c>
      <c r="E221" s="32" t="s">
        <v>1238</v>
      </c>
      <c r="F221" s="32" t="s">
        <v>26</v>
      </c>
      <c r="G221" s="32" t="s">
        <v>1239</v>
      </c>
      <c r="H221" s="32" t="s">
        <v>28</v>
      </c>
      <c r="I221" s="32" t="s">
        <v>29</v>
      </c>
      <c r="J221" s="32" t="s">
        <v>1240</v>
      </c>
      <c r="K221" s="32" t="s">
        <v>31</v>
      </c>
      <c r="L221" s="46">
        <v>44725</v>
      </c>
      <c r="M221" s="46">
        <v>44725</v>
      </c>
      <c r="N221" s="46">
        <v>46550</v>
      </c>
      <c r="O221" s="32" t="s">
        <v>32</v>
      </c>
      <c r="P221" s="32" t="s">
        <v>33</v>
      </c>
      <c r="Q221" s="32" t="s">
        <v>34</v>
      </c>
      <c r="R221" s="32" t="s">
        <v>32</v>
      </c>
      <c r="S221" s="32" t="s">
        <v>33</v>
      </c>
      <c r="T221" s="32"/>
    </row>
    <row r="222" s="22" customFormat="1" ht="48" customHeight="1" spans="1:20">
      <c r="A222" s="32">
        <v>8</v>
      </c>
      <c r="B222" s="32" t="s">
        <v>1241</v>
      </c>
      <c r="C222" s="32" t="s">
        <v>23</v>
      </c>
      <c r="D222" s="32" t="s">
        <v>1242</v>
      </c>
      <c r="E222" s="32" t="s">
        <v>1243</v>
      </c>
      <c r="F222" s="32" t="s">
        <v>26</v>
      </c>
      <c r="G222" s="32" t="s">
        <v>1244</v>
      </c>
      <c r="H222" s="32" t="s">
        <v>28</v>
      </c>
      <c r="I222" s="32" t="s">
        <v>29</v>
      </c>
      <c r="J222" s="32" t="s">
        <v>1245</v>
      </c>
      <c r="K222" s="32" t="s">
        <v>48</v>
      </c>
      <c r="L222" s="46">
        <v>44725</v>
      </c>
      <c r="M222" s="46">
        <v>44725</v>
      </c>
      <c r="N222" s="46">
        <v>46550</v>
      </c>
      <c r="O222" s="32" t="s">
        <v>32</v>
      </c>
      <c r="P222" s="32" t="s">
        <v>33</v>
      </c>
      <c r="Q222" s="32" t="s">
        <v>34</v>
      </c>
      <c r="R222" s="32" t="s">
        <v>32</v>
      </c>
      <c r="S222" s="32" t="s">
        <v>33</v>
      </c>
      <c r="T222" s="32"/>
    </row>
    <row r="223" s="22" customFormat="1" ht="48" customHeight="1" spans="1:20">
      <c r="A223" s="32">
        <v>9</v>
      </c>
      <c r="B223" s="32" t="s">
        <v>1246</v>
      </c>
      <c r="C223" s="32" t="s">
        <v>23</v>
      </c>
      <c r="D223" s="32" t="s">
        <v>1247</v>
      </c>
      <c r="E223" s="32" t="s">
        <v>1248</v>
      </c>
      <c r="F223" s="32" t="s">
        <v>26</v>
      </c>
      <c r="G223" s="32" t="s">
        <v>1249</v>
      </c>
      <c r="H223" s="32" t="s">
        <v>28</v>
      </c>
      <c r="I223" s="32" t="s">
        <v>29</v>
      </c>
      <c r="J223" s="32" t="s">
        <v>1250</v>
      </c>
      <c r="K223" s="32" t="s">
        <v>70</v>
      </c>
      <c r="L223" s="46">
        <v>44725</v>
      </c>
      <c r="M223" s="46">
        <v>44725</v>
      </c>
      <c r="N223" s="46">
        <v>46550</v>
      </c>
      <c r="O223" s="32" t="s">
        <v>32</v>
      </c>
      <c r="P223" s="32" t="s">
        <v>33</v>
      </c>
      <c r="Q223" s="32" t="s">
        <v>34</v>
      </c>
      <c r="R223" s="32" t="s">
        <v>32</v>
      </c>
      <c r="S223" s="32" t="s">
        <v>33</v>
      </c>
      <c r="T223" s="32"/>
    </row>
    <row r="224" s="22" customFormat="1" ht="48" customHeight="1" spans="1:20">
      <c r="A224" s="32">
        <v>10</v>
      </c>
      <c r="B224" s="32" t="s">
        <v>1251</v>
      </c>
      <c r="C224" s="32" t="s">
        <v>36</v>
      </c>
      <c r="D224" s="32" t="s">
        <v>1252</v>
      </c>
      <c r="E224" s="32" t="s">
        <v>1253</v>
      </c>
      <c r="F224" s="32" t="s">
        <v>26</v>
      </c>
      <c r="G224" s="32" t="s">
        <v>1254</v>
      </c>
      <c r="H224" s="32" t="s">
        <v>28</v>
      </c>
      <c r="I224" s="32" t="s">
        <v>29</v>
      </c>
      <c r="J224" s="32" t="s">
        <v>1255</v>
      </c>
      <c r="K224" s="32" t="s">
        <v>31</v>
      </c>
      <c r="L224" s="46">
        <v>44725</v>
      </c>
      <c r="M224" s="46">
        <v>44725</v>
      </c>
      <c r="N224" s="46">
        <v>46550</v>
      </c>
      <c r="O224" s="32" t="s">
        <v>32</v>
      </c>
      <c r="P224" s="32" t="s">
        <v>33</v>
      </c>
      <c r="Q224" s="32" t="s">
        <v>34</v>
      </c>
      <c r="R224" s="32" t="s">
        <v>32</v>
      </c>
      <c r="S224" s="32" t="s">
        <v>33</v>
      </c>
      <c r="T224" s="32"/>
    </row>
    <row r="225" s="22" customFormat="1" ht="60" customHeight="1" spans="1:20">
      <c r="A225" s="32">
        <v>11</v>
      </c>
      <c r="B225" s="32" t="s">
        <v>1256</v>
      </c>
      <c r="C225" s="32" t="s">
        <v>23</v>
      </c>
      <c r="D225" s="32" t="s">
        <v>1257</v>
      </c>
      <c r="E225" s="32" t="s">
        <v>220</v>
      </c>
      <c r="F225" s="32" t="s">
        <v>26</v>
      </c>
      <c r="G225" s="32" t="s">
        <v>1258</v>
      </c>
      <c r="H225" s="32" t="s">
        <v>28</v>
      </c>
      <c r="I225" s="32" t="s">
        <v>29</v>
      </c>
      <c r="J225" s="32" t="s">
        <v>1259</v>
      </c>
      <c r="K225" s="32" t="s">
        <v>94</v>
      </c>
      <c r="L225" s="46">
        <v>44725</v>
      </c>
      <c r="M225" s="46">
        <v>44725</v>
      </c>
      <c r="N225" s="46">
        <v>46550</v>
      </c>
      <c r="O225" s="32" t="s">
        <v>32</v>
      </c>
      <c r="P225" s="32" t="s">
        <v>33</v>
      </c>
      <c r="Q225" s="32" t="s">
        <v>34</v>
      </c>
      <c r="R225" s="32" t="s">
        <v>32</v>
      </c>
      <c r="S225" s="32" t="s">
        <v>33</v>
      </c>
      <c r="T225" s="32"/>
    </row>
    <row r="226" s="22" customFormat="1" ht="48" customHeight="1" spans="1:20">
      <c r="A226" s="32">
        <v>12</v>
      </c>
      <c r="B226" s="32" t="s">
        <v>1260</v>
      </c>
      <c r="C226" s="32" t="s">
        <v>23</v>
      </c>
      <c r="D226" s="32" t="s">
        <v>1261</v>
      </c>
      <c r="E226" s="32" t="s">
        <v>1262</v>
      </c>
      <c r="F226" s="32" t="s">
        <v>26</v>
      </c>
      <c r="G226" s="32" t="s">
        <v>1263</v>
      </c>
      <c r="H226" s="32" t="s">
        <v>28</v>
      </c>
      <c r="I226" s="32" t="s">
        <v>29</v>
      </c>
      <c r="J226" s="32" t="s">
        <v>1264</v>
      </c>
      <c r="K226" s="32" t="s">
        <v>31</v>
      </c>
      <c r="L226" s="46">
        <v>44725</v>
      </c>
      <c r="M226" s="46">
        <v>44725</v>
      </c>
      <c r="N226" s="46">
        <v>46550</v>
      </c>
      <c r="O226" s="32" t="s">
        <v>32</v>
      </c>
      <c r="P226" s="32" t="s">
        <v>33</v>
      </c>
      <c r="Q226" s="32" t="s">
        <v>34</v>
      </c>
      <c r="R226" s="32" t="s">
        <v>32</v>
      </c>
      <c r="S226" s="32" t="s">
        <v>33</v>
      </c>
      <c r="T226" s="32"/>
    </row>
    <row r="227" s="22" customFormat="1" ht="48" customHeight="1" spans="1:20">
      <c r="A227" s="32">
        <v>13</v>
      </c>
      <c r="B227" s="32" t="s">
        <v>1265</v>
      </c>
      <c r="C227" s="32" t="s">
        <v>23</v>
      </c>
      <c r="D227" s="32" t="s">
        <v>1266</v>
      </c>
      <c r="E227" s="32" t="s">
        <v>1267</v>
      </c>
      <c r="F227" s="32" t="s">
        <v>26</v>
      </c>
      <c r="G227" s="32" t="s">
        <v>1268</v>
      </c>
      <c r="H227" s="32" t="s">
        <v>28</v>
      </c>
      <c r="I227" s="32" t="s">
        <v>29</v>
      </c>
      <c r="J227" s="32" t="s">
        <v>1269</v>
      </c>
      <c r="K227" s="32" t="s">
        <v>31</v>
      </c>
      <c r="L227" s="46">
        <v>44725</v>
      </c>
      <c r="M227" s="46">
        <v>44725</v>
      </c>
      <c r="N227" s="46">
        <v>46550</v>
      </c>
      <c r="O227" s="32" t="s">
        <v>32</v>
      </c>
      <c r="P227" s="32" t="s">
        <v>33</v>
      </c>
      <c r="Q227" s="32" t="s">
        <v>34</v>
      </c>
      <c r="R227" s="32" t="s">
        <v>32</v>
      </c>
      <c r="S227" s="32" t="s">
        <v>33</v>
      </c>
      <c r="T227" s="32"/>
    </row>
    <row r="228" s="22" customFormat="1" ht="48" customHeight="1" spans="1:20">
      <c r="A228" s="32">
        <v>14</v>
      </c>
      <c r="B228" s="32" t="s">
        <v>1270</v>
      </c>
      <c r="C228" s="32" t="s">
        <v>23</v>
      </c>
      <c r="D228" s="32" t="s">
        <v>1271</v>
      </c>
      <c r="E228" s="32" t="s">
        <v>1272</v>
      </c>
      <c r="F228" s="32" t="s">
        <v>79</v>
      </c>
      <c r="G228" s="32" t="s">
        <v>1273</v>
      </c>
      <c r="H228" s="32" t="s">
        <v>28</v>
      </c>
      <c r="I228" s="32" t="s">
        <v>29</v>
      </c>
      <c r="J228" s="32" t="s">
        <v>1274</v>
      </c>
      <c r="K228" s="32" t="s">
        <v>48</v>
      </c>
      <c r="L228" s="46">
        <v>44726</v>
      </c>
      <c r="M228" s="46">
        <v>44726</v>
      </c>
      <c r="N228" s="46">
        <v>46551</v>
      </c>
      <c r="O228" s="32" t="s">
        <v>32</v>
      </c>
      <c r="P228" s="32" t="s">
        <v>33</v>
      </c>
      <c r="Q228" s="32" t="s">
        <v>34</v>
      </c>
      <c r="R228" s="32" t="s">
        <v>32</v>
      </c>
      <c r="S228" s="32" t="s">
        <v>33</v>
      </c>
      <c r="T228" s="32"/>
    </row>
    <row r="229" s="25" customFormat="1" ht="48" customHeight="1" spans="1:20">
      <c r="A229" s="32">
        <v>15</v>
      </c>
      <c r="B229" s="32" t="s">
        <v>1275</v>
      </c>
      <c r="C229" s="32" t="s">
        <v>23</v>
      </c>
      <c r="D229" s="32" t="s">
        <v>1276</v>
      </c>
      <c r="E229" s="32" t="s">
        <v>1277</v>
      </c>
      <c r="F229" s="32" t="s">
        <v>26</v>
      </c>
      <c r="G229" s="32" t="s">
        <v>1278</v>
      </c>
      <c r="H229" s="32" t="s">
        <v>28</v>
      </c>
      <c r="I229" s="32" t="s">
        <v>29</v>
      </c>
      <c r="J229" s="32" t="s">
        <v>1279</v>
      </c>
      <c r="K229" s="32" t="s">
        <v>31</v>
      </c>
      <c r="L229" s="46">
        <v>44732</v>
      </c>
      <c r="M229" s="46">
        <v>44732</v>
      </c>
      <c r="N229" s="46">
        <v>46557</v>
      </c>
      <c r="O229" s="32" t="s">
        <v>32</v>
      </c>
      <c r="P229" s="32" t="s">
        <v>33</v>
      </c>
      <c r="Q229" s="32" t="s">
        <v>34</v>
      </c>
      <c r="R229" s="32" t="s">
        <v>32</v>
      </c>
      <c r="S229" s="32" t="s">
        <v>33</v>
      </c>
      <c r="T229" s="32"/>
    </row>
    <row r="230" s="25" customFormat="1" ht="48" customHeight="1" spans="1:20">
      <c r="A230" s="32">
        <v>16</v>
      </c>
      <c r="B230" s="32" t="s">
        <v>1280</v>
      </c>
      <c r="C230" s="32" t="s">
        <v>23</v>
      </c>
      <c r="D230" s="32" t="s">
        <v>1281</v>
      </c>
      <c r="E230" s="32" t="s">
        <v>1282</v>
      </c>
      <c r="F230" s="32" t="s">
        <v>26</v>
      </c>
      <c r="G230" s="32" t="s">
        <v>1283</v>
      </c>
      <c r="H230" s="32" t="s">
        <v>28</v>
      </c>
      <c r="I230" s="32" t="s">
        <v>29</v>
      </c>
      <c r="J230" s="32" t="s">
        <v>1284</v>
      </c>
      <c r="K230" s="32" t="s">
        <v>88</v>
      </c>
      <c r="L230" s="46">
        <v>44732</v>
      </c>
      <c r="M230" s="46">
        <v>44732</v>
      </c>
      <c r="N230" s="46">
        <v>46557</v>
      </c>
      <c r="O230" s="32" t="s">
        <v>32</v>
      </c>
      <c r="P230" s="32" t="s">
        <v>33</v>
      </c>
      <c r="Q230" s="32" t="s">
        <v>34</v>
      </c>
      <c r="R230" s="32" t="s">
        <v>32</v>
      </c>
      <c r="S230" s="32" t="s">
        <v>33</v>
      </c>
      <c r="T230" s="32"/>
    </row>
    <row r="231" s="25" customFormat="1" ht="48" customHeight="1" spans="1:20">
      <c r="A231" s="32">
        <v>17</v>
      </c>
      <c r="B231" s="32" t="s">
        <v>1285</v>
      </c>
      <c r="C231" s="32" t="s">
        <v>36</v>
      </c>
      <c r="D231" s="32" t="s">
        <v>1286</v>
      </c>
      <c r="E231" s="32" t="s">
        <v>1287</v>
      </c>
      <c r="F231" s="32" t="s">
        <v>26</v>
      </c>
      <c r="G231" s="32" t="s">
        <v>1288</v>
      </c>
      <c r="H231" s="32" t="s">
        <v>28</v>
      </c>
      <c r="I231" s="32" t="s">
        <v>29</v>
      </c>
      <c r="J231" s="32" t="s">
        <v>1289</v>
      </c>
      <c r="K231" s="32" t="s">
        <v>31</v>
      </c>
      <c r="L231" s="46">
        <v>44732</v>
      </c>
      <c r="M231" s="46">
        <v>44732</v>
      </c>
      <c r="N231" s="46">
        <v>46557</v>
      </c>
      <c r="O231" s="32" t="s">
        <v>32</v>
      </c>
      <c r="P231" s="32" t="s">
        <v>33</v>
      </c>
      <c r="Q231" s="32" t="s">
        <v>34</v>
      </c>
      <c r="R231" s="32" t="s">
        <v>32</v>
      </c>
      <c r="S231" s="32" t="s">
        <v>33</v>
      </c>
      <c r="T231" s="32"/>
    </row>
    <row r="232" s="25" customFormat="1" ht="48" customHeight="1" spans="1:20">
      <c r="A232" s="32">
        <v>18</v>
      </c>
      <c r="B232" s="32" t="s">
        <v>1290</v>
      </c>
      <c r="C232" s="32" t="s">
        <v>36</v>
      </c>
      <c r="D232" s="32" t="s">
        <v>1291</v>
      </c>
      <c r="E232" s="32" t="s">
        <v>1292</v>
      </c>
      <c r="F232" s="32" t="s">
        <v>26</v>
      </c>
      <c r="G232" s="32" t="s">
        <v>1293</v>
      </c>
      <c r="H232" s="32" t="s">
        <v>28</v>
      </c>
      <c r="I232" s="32" t="s">
        <v>29</v>
      </c>
      <c r="J232" s="32" t="s">
        <v>1294</v>
      </c>
      <c r="K232" s="32" t="s">
        <v>70</v>
      </c>
      <c r="L232" s="46">
        <v>44732</v>
      </c>
      <c r="M232" s="46">
        <v>44732</v>
      </c>
      <c r="N232" s="46">
        <v>46557</v>
      </c>
      <c r="O232" s="32" t="s">
        <v>32</v>
      </c>
      <c r="P232" s="32" t="s">
        <v>33</v>
      </c>
      <c r="Q232" s="32" t="s">
        <v>34</v>
      </c>
      <c r="R232" s="32" t="s">
        <v>32</v>
      </c>
      <c r="S232" s="32" t="s">
        <v>33</v>
      </c>
      <c r="T232" s="32"/>
    </row>
    <row r="233" s="22" customFormat="1" ht="48" customHeight="1" spans="1:20">
      <c r="A233" s="32">
        <v>19</v>
      </c>
      <c r="B233" s="32" t="s">
        <v>1295</v>
      </c>
      <c r="C233" s="32" t="s">
        <v>23</v>
      </c>
      <c r="D233" s="32" t="s">
        <v>1296</v>
      </c>
      <c r="E233" s="32" t="s">
        <v>1297</v>
      </c>
      <c r="F233" s="32" t="s">
        <v>79</v>
      </c>
      <c r="G233" s="32" t="s">
        <v>1298</v>
      </c>
      <c r="H233" s="32" t="s">
        <v>28</v>
      </c>
      <c r="I233" s="32" t="s">
        <v>29</v>
      </c>
      <c r="J233" s="32" t="s">
        <v>1299</v>
      </c>
      <c r="K233" s="32" t="s">
        <v>31</v>
      </c>
      <c r="L233" s="46">
        <v>44736</v>
      </c>
      <c r="M233" s="46">
        <v>44736</v>
      </c>
      <c r="N233" s="46">
        <v>46561</v>
      </c>
      <c r="O233" s="32" t="s">
        <v>32</v>
      </c>
      <c r="P233" s="32" t="s">
        <v>33</v>
      </c>
      <c r="Q233" s="32" t="s">
        <v>34</v>
      </c>
      <c r="R233" s="32" t="s">
        <v>32</v>
      </c>
      <c r="S233" s="32" t="s">
        <v>33</v>
      </c>
      <c r="T233" s="32"/>
    </row>
    <row r="234" s="22" customFormat="1" ht="84" customHeight="1" spans="1:20">
      <c r="A234" s="32">
        <v>20</v>
      </c>
      <c r="B234" s="32" t="s">
        <v>1300</v>
      </c>
      <c r="C234" s="32" t="s">
        <v>36</v>
      </c>
      <c r="D234" s="32" t="s">
        <v>1301</v>
      </c>
      <c r="E234" s="32" t="s">
        <v>1302</v>
      </c>
      <c r="F234" s="32" t="s">
        <v>79</v>
      </c>
      <c r="G234" s="32" t="s">
        <v>1303</v>
      </c>
      <c r="H234" s="32" t="s">
        <v>28</v>
      </c>
      <c r="I234" s="32" t="s">
        <v>29</v>
      </c>
      <c r="J234" s="32" t="s">
        <v>1304</v>
      </c>
      <c r="K234" s="32" t="s">
        <v>166</v>
      </c>
      <c r="L234" s="46">
        <v>44736</v>
      </c>
      <c r="M234" s="46">
        <v>44736</v>
      </c>
      <c r="N234" s="46">
        <v>46561</v>
      </c>
      <c r="O234" s="32" t="s">
        <v>32</v>
      </c>
      <c r="P234" s="32" t="s">
        <v>33</v>
      </c>
      <c r="Q234" s="32" t="s">
        <v>34</v>
      </c>
      <c r="R234" s="32" t="s">
        <v>32</v>
      </c>
      <c r="S234" s="32" t="s">
        <v>33</v>
      </c>
      <c r="T234" s="32"/>
    </row>
    <row r="235" s="25" customFormat="1" ht="120" customHeight="1" spans="1:20">
      <c r="A235" s="32">
        <v>21</v>
      </c>
      <c r="B235" s="32" t="s">
        <v>1305</v>
      </c>
      <c r="C235" s="32" t="s">
        <v>36</v>
      </c>
      <c r="D235" s="32" t="s">
        <v>1306</v>
      </c>
      <c r="E235" s="32" t="s">
        <v>1307</v>
      </c>
      <c r="F235" s="32" t="s">
        <v>26</v>
      </c>
      <c r="G235" s="32" t="s">
        <v>1308</v>
      </c>
      <c r="H235" s="32" t="s">
        <v>28</v>
      </c>
      <c r="I235" s="32" t="s">
        <v>29</v>
      </c>
      <c r="J235" s="32" t="s">
        <v>1309</v>
      </c>
      <c r="K235" s="32" t="s">
        <v>1310</v>
      </c>
      <c r="L235" s="46">
        <v>44739</v>
      </c>
      <c r="M235" s="46">
        <v>44739</v>
      </c>
      <c r="N235" s="46">
        <v>46564</v>
      </c>
      <c r="O235" s="32" t="s">
        <v>32</v>
      </c>
      <c r="P235" s="32" t="s">
        <v>33</v>
      </c>
      <c r="Q235" s="32" t="s">
        <v>34</v>
      </c>
      <c r="R235" s="32" t="s">
        <v>32</v>
      </c>
      <c r="S235" s="32" t="s">
        <v>33</v>
      </c>
      <c r="T235" s="32"/>
    </row>
    <row r="236" s="25" customFormat="1" ht="120" customHeight="1" spans="1:20">
      <c r="A236" s="32">
        <v>22</v>
      </c>
      <c r="B236" s="32" t="s">
        <v>1311</v>
      </c>
      <c r="C236" s="32" t="s">
        <v>36</v>
      </c>
      <c r="D236" s="32" t="s">
        <v>1312</v>
      </c>
      <c r="E236" s="32" t="s">
        <v>1307</v>
      </c>
      <c r="F236" s="32" t="s">
        <v>26</v>
      </c>
      <c r="G236" s="32" t="s">
        <v>1313</v>
      </c>
      <c r="H236" s="32" t="s">
        <v>28</v>
      </c>
      <c r="I236" s="32" t="s">
        <v>29</v>
      </c>
      <c r="J236" s="32" t="s">
        <v>1314</v>
      </c>
      <c r="K236" s="32" t="s">
        <v>1315</v>
      </c>
      <c r="L236" s="46">
        <v>44739</v>
      </c>
      <c r="M236" s="46">
        <v>44739</v>
      </c>
      <c r="N236" s="46">
        <v>46564</v>
      </c>
      <c r="O236" s="32" t="s">
        <v>32</v>
      </c>
      <c r="P236" s="32" t="s">
        <v>33</v>
      </c>
      <c r="Q236" s="32" t="s">
        <v>34</v>
      </c>
      <c r="R236" s="32" t="s">
        <v>32</v>
      </c>
      <c r="S236" s="32" t="s">
        <v>33</v>
      </c>
      <c r="T236" s="32"/>
    </row>
    <row r="237" s="25" customFormat="1" ht="60" customHeight="1" spans="1:20">
      <c r="A237" s="32">
        <v>23</v>
      </c>
      <c r="B237" s="32" t="s">
        <v>1316</v>
      </c>
      <c r="C237" s="32" t="s">
        <v>23</v>
      </c>
      <c r="D237" s="32" t="s">
        <v>1317</v>
      </c>
      <c r="E237" s="32" t="s">
        <v>1318</v>
      </c>
      <c r="F237" s="32" t="s">
        <v>26</v>
      </c>
      <c r="G237" s="32" t="s">
        <v>1319</v>
      </c>
      <c r="H237" s="32" t="s">
        <v>28</v>
      </c>
      <c r="I237" s="32" t="s">
        <v>29</v>
      </c>
      <c r="J237" s="32" t="s">
        <v>1320</v>
      </c>
      <c r="K237" s="32" t="s">
        <v>94</v>
      </c>
      <c r="L237" s="46">
        <v>44739</v>
      </c>
      <c r="M237" s="46">
        <v>44739</v>
      </c>
      <c r="N237" s="46">
        <v>46564</v>
      </c>
      <c r="O237" s="32" t="s">
        <v>32</v>
      </c>
      <c r="P237" s="32" t="s">
        <v>33</v>
      </c>
      <c r="Q237" s="32" t="s">
        <v>34</v>
      </c>
      <c r="R237" s="32" t="s">
        <v>32</v>
      </c>
      <c r="S237" s="32" t="s">
        <v>33</v>
      </c>
      <c r="T237" s="32"/>
    </row>
    <row r="238" s="25" customFormat="1" ht="96" customHeight="1" spans="1:20">
      <c r="A238" s="32">
        <v>24</v>
      </c>
      <c r="B238" s="32" t="s">
        <v>1321</v>
      </c>
      <c r="C238" s="32" t="s">
        <v>36</v>
      </c>
      <c r="D238" s="32" t="s">
        <v>1322</v>
      </c>
      <c r="E238" s="32" t="s">
        <v>1323</v>
      </c>
      <c r="F238" s="32" t="s">
        <v>26</v>
      </c>
      <c r="G238" s="32" t="s">
        <v>1324</v>
      </c>
      <c r="H238" s="32" t="s">
        <v>28</v>
      </c>
      <c r="I238" s="32" t="s">
        <v>29</v>
      </c>
      <c r="J238" s="32" t="s">
        <v>1325</v>
      </c>
      <c r="K238" s="32" t="s">
        <v>496</v>
      </c>
      <c r="L238" s="46">
        <v>44739</v>
      </c>
      <c r="M238" s="46">
        <v>44739</v>
      </c>
      <c r="N238" s="46">
        <v>46564</v>
      </c>
      <c r="O238" s="32" t="s">
        <v>32</v>
      </c>
      <c r="P238" s="32" t="s">
        <v>33</v>
      </c>
      <c r="Q238" s="32" t="s">
        <v>34</v>
      </c>
      <c r="R238" s="32" t="s">
        <v>32</v>
      </c>
      <c r="S238" s="32" t="s">
        <v>33</v>
      </c>
      <c r="T238" s="32"/>
    </row>
    <row r="239" s="25" customFormat="1" ht="48" customHeight="1" spans="1:20">
      <c r="A239" s="32">
        <v>25</v>
      </c>
      <c r="B239" s="32" t="s">
        <v>1326</v>
      </c>
      <c r="C239" s="32" t="s">
        <v>23</v>
      </c>
      <c r="D239" s="32" t="s">
        <v>1327</v>
      </c>
      <c r="E239" s="32" t="s">
        <v>1328</v>
      </c>
      <c r="F239" s="32" t="s">
        <v>26</v>
      </c>
      <c r="G239" s="32" t="s">
        <v>1329</v>
      </c>
      <c r="H239" s="32" t="s">
        <v>28</v>
      </c>
      <c r="I239" s="32" t="s">
        <v>29</v>
      </c>
      <c r="J239" s="32" t="s">
        <v>1330</v>
      </c>
      <c r="K239" s="32" t="s">
        <v>31</v>
      </c>
      <c r="L239" s="46">
        <v>44739</v>
      </c>
      <c r="M239" s="46">
        <v>44739</v>
      </c>
      <c r="N239" s="46">
        <v>46564</v>
      </c>
      <c r="O239" s="32" t="s">
        <v>32</v>
      </c>
      <c r="P239" s="32" t="s">
        <v>33</v>
      </c>
      <c r="Q239" s="32" t="s">
        <v>34</v>
      </c>
      <c r="R239" s="32" t="s">
        <v>32</v>
      </c>
      <c r="S239" s="32" t="s">
        <v>33</v>
      </c>
      <c r="T239" s="32"/>
    </row>
    <row r="240" s="25" customFormat="1" ht="96" customHeight="1" spans="1:20">
      <c r="A240" s="32">
        <v>26</v>
      </c>
      <c r="B240" s="32" t="s">
        <v>1331</v>
      </c>
      <c r="C240" s="32" t="s">
        <v>23</v>
      </c>
      <c r="D240" s="32" t="s">
        <v>1332</v>
      </c>
      <c r="E240" s="32" t="s">
        <v>1333</v>
      </c>
      <c r="F240" s="32" t="s">
        <v>26</v>
      </c>
      <c r="G240" s="32" t="s">
        <v>1334</v>
      </c>
      <c r="H240" s="32" t="s">
        <v>28</v>
      </c>
      <c r="I240" s="32" t="s">
        <v>29</v>
      </c>
      <c r="J240" s="32" t="s">
        <v>1335</v>
      </c>
      <c r="K240" s="32" t="s">
        <v>496</v>
      </c>
      <c r="L240" s="46">
        <v>44739</v>
      </c>
      <c r="M240" s="46">
        <v>44739</v>
      </c>
      <c r="N240" s="46">
        <v>46564</v>
      </c>
      <c r="O240" s="32" t="s">
        <v>32</v>
      </c>
      <c r="P240" s="32" t="s">
        <v>33</v>
      </c>
      <c r="Q240" s="32" t="s">
        <v>34</v>
      </c>
      <c r="R240" s="32" t="s">
        <v>32</v>
      </c>
      <c r="S240" s="32" t="s">
        <v>33</v>
      </c>
      <c r="T240" s="32"/>
    </row>
    <row r="241" s="22" customFormat="1" customHeight="1" spans="1:11">
      <c r="A241" s="58">
        <v>202207</v>
      </c>
      <c r="B241" s="58"/>
      <c r="C241" s="58"/>
      <c r="D241" s="58"/>
      <c r="E241" s="58"/>
      <c r="F241" s="58"/>
      <c r="G241" s="58"/>
      <c r="H241" s="58"/>
      <c r="I241" s="58"/>
      <c r="J241" s="58"/>
      <c r="K241" s="58"/>
    </row>
    <row r="242" s="25" customFormat="1" ht="60" customHeight="1" spans="1:20">
      <c r="A242" s="32">
        <v>1</v>
      </c>
      <c r="B242" s="32" t="s">
        <v>924</v>
      </c>
      <c r="C242" s="32" t="s">
        <v>23</v>
      </c>
      <c r="D242" s="32" t="s">
        <v>925</v>
      </c>
      <c r="E242" s="32" t="s">
        <v>926</v>
      </c>
      <c r="F242" s="32" t="s">
        <v>39</v>
      </c>
      <c r="G242" s="32" t="s">
        <v>1336</v>
      </c>
      <c r="H242" s="32" t="s">
        <v>28</v>
      </c>
      <c r="I242" s="32" t="s">
        <v>29</v>
      </c>
      <c r="J242" s="32" t="s">
        <v>928</v>
      </c>
      <c r="K242" s="32" t="s">
        <v>94</v>
      </c>
      <c r="L242" s="46">
        <v>44746</v>
      </c>
      <c r="M242" s="46">
        <v>44746</v>
      </c>
      <c r="N242" s="46">
        <v>46500</v>
      </c>
      <c r="O242" s="32" t="s">
        <v>32</v>
      </c>
      <c r="P242" s="32" t="s">
        <v>33</v>
      </c>
      <c r="Q242" s="32" t="s">
        <v>34</v>
      </c>
      <c r="R242" s="32" t="s">
        <v>32</v>
      </c>
      <c r="S242" s="32" t="s">
        <v>33</v>
      </c>
      <c r="T242" s="32"/>
    </row>
    <row r="243" s="25" customFormat="1" ht="48" customHeight="1" spans="1:20">
      <c r="A243" s="32">
        <v>2</v>
      </c>
      <c r="B243" s="32" t="s">
        <v>1337</v>
      </c>
      <c r="C243" s="32" t="s">
        <v>36</v>
      </c>
      <c r="D243" s="32" t="s">
        <v>1338</v>
      </c>
      <c r="E243" s="32" t="s">
        <v>1339</v>
      </c>
      <c r="F243" s="32" t="s">
        <v>26</v>
      </c>
      <c r="G243" s="32" t="s">
        <v>1340</v>
      </c>
      <c r="H243" s="32" t="s">
        <v>28</v>
      </c>
      <c r="I243" s="32" t="s">
        <v>29</v>
      </c>
      <c r="J243" s="32" t="s">
        <v>1341</v>
      </c>
      <c r="K243" s="32" t="s">
        <v>48</v>
      </c>
      <c r="L243" s="46">
        <v>44746</v>
      </c>
      <c r="M243" s="46">
        <v>44746</v>
      </c>
      <c r="N243" s="46">
        <v>46571</v>
      </c>
      <c r="O243" s="32" t="s">
        <v>32</v>
      </c>
      <c r="P243" s="32" t="s">
        <v>33</v>
      </c>
      <c r="Q243" s="32" t="s">
        <v>34</v>
      </c>
      <c r="R243" s="32" t="s">
        <v>32</v>
      </c>
      <c r="S243" s="32" t="s">
        <v>33</v>
      </c>
      <c r="T243" s="32"/>
    </row>
    <row r="244" s="25" customFormat="1" ht="48" customHeight="1" spans="1:20">
      <c r="A244" s="32">
        <v>3</v>
      </c>
      <c r="B244" s="32" t="s">
        <v>1342</v>
      </c>
      <c r="C244" s="32" t="s">
        <v>23</v>
      </c>
      <c r="D244" s="32" t="s">
        <v>1343</v>
      </c>
      <c r="E244" s="32" t="s">
        <v>1344</v>
      </c>
      <c r="F244" s="32" t="s">
        <v>26</v>
      </c>
      <c r="G244" s="32" t="s">
        <v>1345</v>
      </c>
      <c r="H244" s="32" t="s">
        <v>28</v>
      </c>
      <c r="I244" s="32" t="s">
        <v>29</v>
      </c>
      <c r="J244" s="32" t="s">
        <v>1346</v>
      </c>
      <c r="K244" s="32" t="s">
        <v>31</v>
      </c>
      <c r="L244" s="46">
        <v>44746</v>
      </c>
      <c r="M244" s="46">
        <v>44746</v>
      </c>
      <c r="N244" s="46">
        <v>46571</v>
      </c>
      <c r="O244" s="32" t="s">
        <v>32</v>
      </c>
      <c r="P244" s="32" t="s">
        <v>33</v>
      </c>
      <c r="Q244" s="32" t="s">
        <v>34</v>
      </c>
      <c r="R244" s="32" t="s">
        <v>32</v>
      </c>
      <c r="S244" s="32" t="s">
        <v>33</v>
      </c>
      <c r="T244" s="32"/>
    </row>
    <row r="245" s="25" customFormat="1" ht="48" customHeight="1" spans="1:20">
      <c r="A245" s="32">
        <v>4</v>
      </c>
      <c r="B245" s="32" t="s">
        <v>1347</v>
      </c>
      <c r="C245" s="32" t="s">
        <v>23</v>
      </c>
      <c r="D245" s="32" t="s">
        <v>1348</v>
      </c>
      <c r="E245" s="32" t="s">
        <v>1349</v>
      </c>
      <c r="F245" s="32" t="s">
        <v>26</v>
      </c>
      <c r="G245" s="32" t="s">
        <v>1350</v>
      </c>
      <c r="H245" s="32" t="s">
        <v>28</v>
      </c>
      <c r="I245" s="32" t="s">
        <v>29</v>
      </c>
      <c r="J245" s="32" t="s">
        <v>1351</v>
      </c>
      <c r="K245" s="32" t="s">
        <v>48</v>
      </c>
      <c r="L245" s="46">
        <v>44746</v>
      </c>
      <c r="M245" s="46">
        <v>44746</v>
      </c>
      <c r="N245" s="46">
        <v>46571</v>
      </c>
      <c r="O245" s="32" t="s">
        <v>32</v>
      </c>
      <c r="P245" s="32" t="s">
        <v>33</v>
      </c>
      <c r="Q245" s="32" t="s">
        <v>34</v>
      </c>
      <c r="R245" s="32" t="s">
        <v>32</v>
      </c>
      <c r="S245" s="32" t="s">
        <v>33</v>
      </c>
      <c r="T245" s="32"/>
    </row>
    <row r="246" s="25" customFormat="1" ht="48" customHeight="1" spans="1:20">
      <c r="A246" s="32">
        <v>5</v>
      </c>
      <c r="B246" s="32" t="s">
        <v>1352</v>
      </c>
      <c r="C246" s="32" t="s">
        <v>23</v>
      </c>
      <c r="D246" s="32" t="s">
        <v>1353</v>
      </c>
      <c r="E246" s="32" t="s">
        <v>1354</v>
      </c>
      <c r="F246" s="32" t="s">
        <v>26</v>
      </c>
      <c r="G246" s="32" t="s">
        <v>1355</v>
      </c>
      <c r="H246" s="32" t="s">
        <v>28</v>
      </c>
      <c r="I246" s="32" t="s">
        <v>29</v>
      </c>
      <c r="J246" s="32" t="s">
        <v>1356</v>
      </c>
      <c r="K246" s="32" t="s">
        <v>48</v>
      </c>
      <c r="L246" s="46">
        <v>44746</v>
      </c>
      <c r="M246" s="46">
        <v>44746</v>
      </c>
      <c r="N246" s="46">
        <v>46571</v>
      </c>
      <c r="O246" s="32" t="s">
        <v>32</v>
      </c>
      <c r="P246" s="32" t="s">
        <v>33</v>
      </c>
      <c r="Q246" s="32" t="s">
        <v>34</v>
      </c>
      <c r="R246" s="32" t="s">
        <v>32</v>
      </c>
      <c r="S246" s="32" t="s">
        <v>33</v>
      </c>
      <c r="T246" s="32"/>
    </row>
    <row r="247" s="25" customFormat="1" ht="48" customHeight="1" spans="1:20">
      <c r="A247" s="32">
        <v>6</v>
      </c>
      <c r="B247" s="32" t="s">
        <v>1357</v>
      </c>
      <c r="C247" s="32" t="s">
        <v>23</v>
      </c>
      <c r="D247" s="32" t="s">
        <v>1358</v>
      </c>
      <c r="E247" s="32" t="s">
        <v>1359</v>
      </c>
      <c r="F247" s="32" t="s">
        <v>26</v>
      </c>
      <c r="G247" s="32" t="s">
        <v>1360</v>
      </c>
      <c r="H247" s="32" t="s">
        <v>28</v>
      </c>
      <c r="I247" s="32" t="s">
        <v>29</v>
      </c>
      <c r="J247" s="32" t="s">
        <v>1361</v>
      </c>
      <c r="K247" s="32" t="s">
        <v>31</v>
      </c>
      <c r="L247" s="46">
        <v>44746</v>
      </c>
      <c r="M247" s="46">
        <v>44746</v>
      </c>
      <c r="N247" s="46">
        <v>46571</v>
      </c>
      <c r="O247" s="32" t="s">
        <v>32</v>
      </c>
      <c r="P247" s="32" t="s">
        <v>33</v>
      </c>
      <c r="Q247" s="32" t="s">
        <v>34</v>
      </c>
      <c r="R247" s="32" t="s">
        <v>32</v>
      </c>
      <c r="S247" s="32" t="s">
        <v>33</v>
      </c>
      <c r="T247" s="32"/>
    </row>
    <row r="248" s="25" customFormat="1" ht="48" customHeight="1" spans="1:20">
      <c r="A248" s="32">
        <v>7</v>
      </c>
      <c r="B248" s="32" t="s">
        <v>1362</v>
      </c>
      <c r="C248" s="32" t="s">
        <v>23</v>
      </c>
      <c r="D248" s="32" t="s">
        <v>1363</v>
      </c>
      <c r="E248" s="32" t="s">
        <v>1364</v>
      </c>
      <c r="F248" s="32" t="s">
        <v>26</v>
      </c>
      <c r="G248" s="32" t="s">
        <v>1365</v>
      </c>
      <c r="H248" s="32" t="s">
        <v>28</v>
      </c>
      <c r="I248" s="32" t="s">
        <v>29</v>
      </c>
      <c r="J248" s="32" t="s">
        <v>1366</v>
      </c>
      <c r="K248" s="32" t="s">
        <v>70</v>
      </c>
      <c r="L248" s="46">
        <v>44749</v>
      </c>
      <c r="M248" s="46">
        <v>44749</v>
      </c>
      <c r="N248" s="46">
        <v>46574</v>
      </c>
      <c r="O248" s="32" t="s">
        <v>32</v>
      </c>
      <c r="P248" s="32" t="s">
        <v>33</v>
      </c>
      <c r="Q248" s="32" t="s">
        <v>34</v>
      </c>
      <c r="R248" s="32" t="s">
        <v>32</v>
      </c>
      <c r="S248" s="32" t="s">
        <v>33</v>
      </c>
      <c r="T248" s="32"/>
    </row>
    <row r="249" s="25" customFormat="1" ht="156" customHeight="1" spans="1:20">
      <c r="A249" s="32">
        <v>8</v>
      </c>
      <c r="B249" s="32" t="s">
        <v>1367</v>
      </c>
      <c r="C249" s="32" t="s">
        <v>23</v>
      </c>
      <c r="D249" s="32" t="s">
        <v>1368</v>
      </c>
      <c r="E249" s="32" t="s">
        <v>432</v>
      </c>
      <c r="F249" s="32" t="s">
        <v>79</v>
      </c>
      <c r="G249" s="32" t="s">
        <v>1369</v>
      </c>
      <c r="H249" s="32" t="s">
        <v>28</v>
      </c>
      <c r="I249" s="32" t="s">
        <v>29</v>
      </c>
      <c r="J249" s="32" t="s">
        <v>1370</v>
      </c>
      <c r="K249" s="32" t="s">
        <v>435</v>
      </c>
      <c r="L249" s="46">
        <v>44749</v>
      </c>
      <c r="M249" s="46">
        <v>44749</v>
      </c>
      <c r="N249" s="46">
        <v>46574</v>
      </c>
      <c r="O249" s="32" t="s">
        <v>32</v>
      </c>
      <c r="P249" s="32" t="s">
        <v>33</v>
      </c>
      <c r="Q249" s="32" t="s">
        <v>34</v>
      </c>
      <c r="R249" s="32" t="s">
        <v>32</v>
      </c>
      <c r="S249" s="32" t="s">
        <v>33</v>
      </c>
      <c r="T249" s="32"/>
    </row>
    <row r="250" s="25" customFormat="1" ht="156" customHeight="1" spans="1:20">
      <c r="A250" s="32">
        <v>9</v>
      </c>
      <c r="B250" s="32" t="s">
        <v>1371</v>
      </c>
      <c r="C250" s="32" t="s">
        <v>36</v>
      </c>
      <c r="D250" s="32" t="s">
        <v>1372</v>
      </c>
      <c r="E250" s="32" t="s">
        <v>432</v>
      </c>
      <c r="F250" s="32" t="s">
        <v>79</v>
      </c>
      <c r="G250" s="32" t="s">
        <v>1373</v>
      </c>
      <c r="H250" s="32" t="s">
        <v>28</v>
      </c>
      <c r="I250" s="32" t="s">
        <v>29</v>
      </c>
      <c r="J250" s="32" t="s">
        <v>1374</v>
      </c>
      <c r="K250" s="32" t="s">
        <v>435</v>
      </c>
      <c r="L250" s="46">
        <v>44749</v>
      </c>
      <c r="M250" s="46">
        <v>44749</v>
      </c>
      <c r="N250" s="46">
        <v>46574</v>
      </c>
      <c r="O250" s="32" t="s">
        <v>32</v>
      </c>
      <c r="P250" s="32" t="s">
        <v>33</v>
      </c>
      <c r="Q250" s="32" t="s">
        <v>34</v>
      </c>
      <c r="R250" s="32" t="s">
        <v>32</v>
      </c>
      <c r="S250" s="32" t="s">
        <v>33</v>
      </c>
      <c r="T250" s="32"/>
    </row>
    <row r="251" s="25" customFormat="1" ht="72" customHeight="1" spans="1:20">
      <c r="A251" s="32">
        <v>10</v>
      </c>
      <c r="B251" s="32" t="s">
        <v>1375</v>
      </c>
      <c r="C251" s="32" t="s">
        <v>36</v>
      </c>
      <c r="D251" s="32" t="s">
        <v>1376</v>
      </c>
      <c r="E251" s="32" t="s">
        <v>1377</v>
      </c>
      <c r="F251" s="32" t="s">
        <v>26</v>
      </c>
      <c r="G251" s="32" t="s">
        <v>1378</v>
      </c>
      <c r="H251" s="32" t="s">
        <v>28</v>
      </c>
      <c r="I251" s="32" t="s">
        <v>29</v>
      </c>
      <c r="J251" s="32" t="s">
        <v>1379</v>
      </c>
      <c r="K251" s="32" t="s">
        <v>681</v>
      </c>
      <c r="L251" s="46">
        <v>44750</v>
      </c>
      <c r="M251" s="46">
        <v>44750</v>
      </c>
      <c r="N251" s="46">
        <v>46575</v>
      </c>
      <c r="O251" s="32" t="s">
        <v>32</v>
      </c>
      <c r="P251" s="32" t="s">
        <v>33</v>
      </c>
      <c r="Q251" s="32" t="s">
        <v>34</v>
      </c>
      <c r="R251" s="32" t="s">
        <v>32</v>
      </c>
      <c r="S251" s="32" t="s">
        <v>33</v>
      </c>
      <c r="T251" s="32"/>
    </row>
    <row r="252" s="25" customFormat="1" ht="48" customHeight="1" spans="1:20">
      <c r="A252" s="32">
        <v>11</v>
      </c>
      <c r="B252" s="32" t="s">
        <v>1380</v>
      </c>
      <c r="C252" s="32" t="s">
        <v>23</v>
      </c>
      <c r="D252" s="32" t="s">
        <v>1381</v>
      </c>
      <c r="E252" s="32" t="s">
        <v>1382</v>
      </c>
      <c r="F252" s="32" t="s">
        <v>26</v>
      </c>
      <c r="G252" s="32" t="s">
        <v>1383</v>
      </c>
      <c r="H252" s="32" t="s">
        <v>28</v>
      </c>
      <c r="I252" s="32" t="s">
        <v>29</v>
      </c>
      <c r="J252" s="32" t="s">
        <v>1384</v>
      </c>
      <c r="K252" s="32" t="s">
        <v>48</v>
      </c>
      <c r="L252" s="46">
        <v>44750</v>
      </c>
      <c r="M252" s="46">
        <v>44750</v>
      </c>
      <c r="N252" s="46">
        <v>46575</v>
      </c>
      <c r="O252" s="32" t="s">
        <v>32</v>
      </c>
      <c r="P252" s="32" t="s">
        <v>33</v>
      </c>
      <c r="Q252" s="32" t="s">
        <v>34</v>
      </c>
      <c r="R252" s="32" t="s">
        <v>32</v>
      </c>
      <c r="S252" s="32" t="s">
        <v>33</v>
      </c>
      <c r="T252" s="32"/>
    </row>
    <row r="253" s="22" customFormat="1" ht="60" customHeight="1" spans="1:20">
      <c r="A253" s="32">
        <v>12</v>
      </c>
      <c r="B253" s="32" t="s">
        <v>1385</v>
      </c>
      <c r="C253" s="32" t="s">
        <v>23</v>
      </c>
      <c r="D253" s="32" t="s">
        <v>1386</v>
      </c>
      <c r="E253" s="32" t="s">
        <v>1387</v>
      </c>
      <c r="F253" s="32" t="s">
        <v>26</v>
      </c>
      <c r="G253" s="32" t="s">
        <v>1388</v>
      </c>
      <c r="H253" s="32" t="s">
        <v>28</v>
      </c>
      <c r="I253" s="32" t="s">
        <v>29</v>
      </c>
      <c r="J253" s="32" t="s">
        <v>1389</v>
      </c>
      <c r="K253" s="32" t="s">
        <v>94</v>
      </c>
      <c r="L253" s="46">
        <v>44757</v>
      </c>
      <c r="M253" s="59">
        <v>44757</v>
      </c>
      <c r="N253" s="59">
        <v>46582</v>
      </c>
      <c r="O253" s="32" t="s">
        <v>32</v>
      </c>
      <c r="P253" s="32" t="s">
        <v>33</v>
      </c>
      <c r="Q253" s="32" t="s">
        <v>34</v>
      </c>
      <c r="R253" s="32" t="s">
        <v>32</v>
      </c>
      <c r="S253" s="32" t="s">
        <v>33</v>
      </c>
      <c r="T253" s="32"/>
    </row>
    <row r="254" s="22" customFormat="1" ht="48" customHeight="1" spans="1:20">
      <c r="A254" s="32">
        <v>13</v>
      </c>
      <c r="B254" s="32" t="s">
        <v>1390</v>
      </c>
      <c r="C254" s="32" t="s">
        <v>23</v>
      </c>
      <c r="D254" s="32" t="s">
        <v>1391</v>
      </c>
      <c r="E254" s="32" t="s">
        <v>1392</v>
      </c>
      <c r="F254" s="32" t="s">
        <v>79</v>
      </c>
      <c r="G254" s="32" t="s">
        <v>1393</v>
      </c>
      <c r="H254" s="32" t="s">
        <v>28</v>
      </c>
      <c r="I254" s="32" t="s">
        <v>29</v>
      </c>
      <c r="J254" s="32" t="s">
        <v>1394</v>
      </c>
      <c r="K254" s="32" t="s">
        <v>70</v>
      </c>
      <c r="L254" s="46">
        <v>44757</v>
      </c>
      <c r="M254" s="59">
        <v>44757</v>
      </c>
      <c r="N254" s="59">
        <v>46582</v>
      </c>
      <c r="O254" s="32" t="s">
        <v>32</v>
      </c>
      <c r="P254" s="32" t="s">
        <v>33</v>
      </c>
      <c r="Q254" s="32" t="s">
        <v>34</v>
      </c>
      <c r="R254" s="32" t="s">
        <v>32</v>
      </c>
      <c r="S254" s="32" t="s">
        <v>33</v>
      </c>
      <c r="T254" s="32"/>
    </row>
    <row r="255" s="22" customFormat="1" ht="48" customHeight="1" spans="1:20">
      <c r="A255" s="32">
        <v>14</v>
      </c>
      <c r="B255" s="32" t="s">
        <v>1395</v>
      </c>
      <c r="C255" s="32" t="s">
        <v>36</v>
      </c>
      <c r="D255" s="32" t="s">
        <v>1396</v>
      </c>
      <c r="E255" s="32" t="s">
        <v>1397</v>
      </c>
      <c r="F255" s="32" t="s">
        <v>26</v>
      </c>
      <c r="G255" s="32" t="s">
        <v>1398</v>
      </c>
      <c r="H255" s="32" t="s">
        <v>28</v>
      </c>
      <c r="I255" s="32" t="s">
        <v>29</v>
      </c>
      <c r="J255" s="32" t="s">
        <v>1399</v>
      </c>
      <c r="K255" s="32" t="s">
        <v>31</v>
      </c>
      <c r="L255" s="46">
        <v>44757</v>
      </c>
      <c r="M255" s="59">
        <v>44757</v>
      </c>
      <c r="N255" s="59">
        <v>46582</v>
      </c>
      <c r="O255" s="32" t="s">
        <v>32</v>
      </c>
      <c r="P255" s="32" t="s">
        <v>33</v>
      </c>
      <c r="Q255" s="32" t="s">
        <v>34</v>
      </c>
      <c r="R255" s="32" t="s">
        <v>32</v>
      </c>
      <c r="S255" s="32" t="s">
        <v>33</v>
      </c>
      <c r="T255" s="32"/>
    </row>
    <row r="256" s="22" customFormat="1" ht="48" customHeight="1" spans="1:20">
      <c r="A256" s="32">
        <v>15</v>
      </c>
      <c r="B256" s="32" t="s">
        <v>1400</v>
      </c>
      <c r="C256" s="32" t="s">
        <v>23</v>
      </c>
      <c r="D256" s="32" t="s">
        <v>1401</v>
      </c>
      <c r="E256" s="32" t="s">
        <v>1402</v>
      </c>
      <c r="F256" s="32" t="s">
        <v>26</v>
      </c>
      <c r="G256" s="32" t="s">
        <v>1403</v>
      </c>
      <c r="H256" s="32" t="s">
        <v>28</v>
      </c>
      <c r="I256" s="32" t="s">
        <v>29</v>
      </c>
      <c r="J256" s="32" t="s">
        <v>1404</v>
      </c>
      <c r="K256" s="32" t="s">
        <v>31</v>
      </c>
      <c r="L256" s="46">
        <v>44757</v>
      </c>
      <c r="M256" s="59">
        <v>44757</v>
      </c>
      <c r="N256" s="59">
        <v>46582</v>
      </c>
      <c r="O256" s="32" t="s">
        <v>32</v>
      </c>
      <c r="P256" s="32" t="s">
        <v>33</v>
      </c>
      <c r="Q256" s="32" t="s">
        <v>34</v>
      </c>
      <c r="R256" s="32" t="s">
        <v>32</v>
      </c>
      <c r="S256" s="32" t="s">
        <v>33</v>
      </c>
      <c r="T256" s="32"/>
    </row>
    <row r="257" s="25" customFormat="1" ht="96" customHeight="1" spans="1:20">
      <c r="A257" s="32">
        <v>16</v>
      </c>
      <c r="B257" s="32" t="s">
        <v>1405</v>
      </c>
      <c r="C257" s="32" t="s">
        <v>23</v>
      </c>
      <c r="D257" s="32" t="s">
        <v>1406</v>
      </c>
      <c r="E257" s="32" t="s">
        <v>1407</v>
      </c>
      <c r="F257" s="32" t="s">
        <v>39</v>
      </c>
      <c r="G257" s="32" t="s">
        <v>1408</v>
      </c>
      <c r="H257" s="32" t="s">
        <v>28</v>
      </c>
      <c r="I257" s="32" t="s">
        <v>29</v>
      </c>
      <c r="J257" s="32" t="s">
        <v>1409</v>
      </c>
      <c r="K257" s="32" t="s">
        <v>496</v>
      </c>
      <c r="L257" s="46">
        <v>44757</v>
      </c>
      <c r="M257" s="46">
        <v>44757</v>
      </c>
      <c r="N257" s="46">
        <v>46187</v>
      </c>
      <c r="O257" s="32" t="s">
        <v>32</v>
      </c>
      <c r="P257" s="32" t="s">
        <v>33</v>
      </c>
      <c r="Q257" s="32" t="s">
        <v>34</v>
      </c>
      <c r="R257" s="32" t="s">
        <v>32</v>
      </c>
      <c r="S257" s="32" t="s">
        <v>33</v>
      </c>
      <c r="T257" s="32"/>
    </row>
    <row r="258" s="22" customFormat="1" ht="48" customHeight="1" spans="1:20">
      <c r="A258" s="32">
        <v>17</v>
      </c>
      <c r="B258" s="32" t="s">
        <v>1410</v>
      </c>
      <c r="C258" s="32" t="s">
        <v>36</v>
      </c>
      <c r="D258" s="32" t="s">
        <v>1411</v>
      </c>
      <c r="E258" s="32" t="s">
        <v>1412</v>
      </c>
      <c r="F258" s="32" t="s">
        <v>26</v>
      </c>
      <c r="G258" s="32" t="s">
        <v>1413</v>
      </c>
      <c r="H258" s="32" t="s">
        <v>28</v>
      </c>
      <c r="I258" s="32" t="s">
        <v>29</v>
      </c>
      <c r="J258" s="32" t="s">
        <v>1414</v>
      </c>
      <c r="K258" s="32" t="s">
        <v>31</v>
      </c>
      <c r="L258" s="46">
        <v>44760</v>
      </c>
      <c r="M258" s="46">
        <v>44760</v>
      </c>
      <c r="N258" s="46">
        <v>46585</v>
      </c>
      <c r="O258" s="32" t="s">
        <v>32</v>
      </c>
      <c r="P258" s="32" t="s">
        <v>33</v>
      </c>
      <c r="Q258" s="32" t="s">
        <v>34</v>
      </c>
      <c r="R258" s="32" t="s">
        <v>32</v>
      </c>
      <c r="S258" s="32" t="s">
        <v>33</v>
      </c>
      <c r="T258" s="32"/>
    </row>
    <row r="259" s="22" customFormat="1" ht="72" customHeight="1" spans="1:20">
      <c r="A259" s="32">
        <v>18</v>
      </c>
      <c r="B259" s="32" t="s">
        <v>1415</v>
      </c>
      <c r="C259" s="32" t="s">
        <v>23</v>
      </c>
      <c r="D259" s="32" t="s">
        <v>1416</v>
      </c>
      <c r="E259" s="32" t="s">
        <v>1417</v>
      </c>
      <c r="F259" s="32" t="s">
        <v>39</v>
      </c>
      <c r="G259" s="32" t="s">
        <v>1418</v>
      </c>
      <c r="H259" s="32" t="s">
        <v>28</v>
      </c>
      <c r="I259" s="32" t="s">
        <v>29</v>
      </c>
      <c r="J259" s="32" t="s">
        <v>1419</v>
      </c>
      <c r="K259" s="32" t="s">
        <v>1420</v>
      </c>
      <c r="L259" s="46">
        <v>44762</v>
      </c>
      <c r="M259" s="46">
        <v>44762</v>
      </c>
      <c r="N259" s="46">
        <v>46266</v>
      </c>
      <c r="O259" s="32" t="s">
        <v>32</v>
      </c>
      <c r="P259" s="32" t="s">
        <v>33</v>
      </c>
      <c r="Q259" s="32" t="s">
        <v>34</v>
      </c>
      <c r="R259" s="32" t="s">
        <v>32</v>
      </c>
      <c r="S259" s="32" t="s">
        <v>33</v>
      </c>
      <c r="T259" s="32"/>
    </row>
    <row r="260" s="22" customFormat="1" ht="60" customHeight="1" spans="1:20">
      <c r="A260" s="32">
        <v>19</v>
      </c>
      <c r="B260" s="32" t="s">
        <v>1421</v>
      </c>
      <c r="C260" s="32" t="s">
        <v>23</v>
      </c>
      <c r="D260" s="32" t="s">
        <v>1422</v>
      </c>
      <c r="E260" s="32" t="s">
        <v>1423</v>
      </c>
      <c r="F260" s="32" t="s">
        <v>26</v>
      </c>
      <c r="G260" s="32" t="s">
        <v>1424</v>
      </c>
      <c r="H260" s="32" t="s">
        <v>28</v>
      </c>
      <c r="I260" s="32" t="s">
        <v>29</v>
      </c>
      <c r="J260" s="32" t="s">
        <v>1425</v>
      </c>
      <c r="K260" s="32" t="s">
        <v>94</v>
      </c>
      <c r="L260" s="46">
        <v>44764</v>
      </c>
      <c r="M260" s="46">
        <v>44764</v>
      </c>
      <c r="N260" s="46">
        <v>46589</v>
      </c>
      <c r="O260" s="32" t="s">
        <v>32</v>
      </c>
      <c r="P260" s="32" t="s">
        <v>33</v>
      </c>
      <c r="Q260" s="32" t="s">
        <v>34</v>
      </c>
      <c r="R260" s="32" t="s">
        <v>32</v>
      </c>
      <c r="S260" s="32" t="s">
        <v>33</v>
      </c>
      <c r="T260" s="32"/>
    </row>
    <row r="261" s="22" customFormat="1" ht="48" customHeight="1" spans="1:20">
      <c r="A261" s="32">
        <v>20</v>
      </c>
      <c r="B261" s="32" t="s">
        <v>1426</v>
      </c>
      <c r="C261" s="32" t="s">
        <v>23</v>
      </c>
      <c r="D261" s="32" t="s">
        <v>1427</v>
      </c>
      <c r="E261" s="32" t="s">
        <v>1428</v>
      </c>
      <c r="F261" s="32" t="s">
        <v>26</v>
      </c>
      <c r="G261" s="32" t="s">
        <v>1429</v>
      </c>
      <c r="H261" s="32" t="s">
        <v>28</v>
      </c>
      <c r="I261" s="32" t="s">
        <v>29</v>
      </c>
      <c r="J261" s="32" t="s">
        <v>1430</v>
      </c>
      <c r="K261" s="32" t="s">
        <v>31</v>
      </c>
      <c r="L261" s="46">
        <v>44764</v>
      </c>
      <c r="M261" s="46">
        <v>44764</v>
      </c>
      <c r="N261" s="46">
        <v>46589</v>
      </c>
      <c r="O261" s="32" t="s">
        <v>32</v>
      </c>
      <c r="P261" s="32" t="s">
        <v>33</v>
      </c>
      <c r="Q261" s="32" t="s">
        <v>34</v>
      </c>
      <c r="R261" s="32" t="s">
        <v>32</v>
      </c>
      <c r="S261" s="32" t="s">
        <v>33</v>
      </c>
      <c r="T261" s="32"/>
    </row>
    <row r="262" s="22" customFormat="1" ht="48" customHeight="1" spans="1:20">
      <c r="A262" s="32">
        <v>21</v>
      </c>
      <c r="B262" s="32" t="s">
        <v>1431</v>
      </c>
      <c r="C262" s="32" t="s">
        <v>36</v>
      </c>
      <c r="D262" s="32" t="s">
        <v>1432</v>
      </c>
      <c r="E262" s="32" t="s">
        <v>1417</v>
      </c>
      <c r="F262" s="32" t="s">
        <v>26</v>
      </c>
      <c r="G262" s="32" t="s">
        <v>1433</v>
      </c>
      <c r="H262" s="32" t="s">
        <v>28</v>
      </c>
      <c r="I262" s="32" t="s">
        <v>29</v>
      </c>
      <c r="J262" s="32" t="s">
        <v>1434</v>
      </c>
      <c r="K262" s="32" t="s">
        <v>31</v>
      </c>
      <c r="L262" s="46">
        <v>44764</v>
      </c>
      <c r="M262" s="46">
        <v>44764</v>
      </c>
      <c r="N262" s="46">
        <v>46589</v>
      </c>
      <c r="O262" s="32" t="s">
        <v>32</v>
      </c>
      <c r="P262" s="32" t="s">
        <v>33</v>
      </c>
      <c r="Q262" s="32" t="s">
        <v>34</v>
      </c>
      <c r="R262" s="32" t="s">
        <v>32</v>
      </c>
      <c r="S262" s="32" t="s">
        <v>33</v>
      </c>
      <c r="T262" s="32"/>
    </row>
    <row r="263" s="22" customFormat="1" ht="48" customHeight="1" spans="1:20">
      <c r="A263" s="32">
        <v>22</v>
      </c>
      <c r="B263" s="32" t="s">
        <v>1435</v>
      </c>
      <c r="C263" s="32" t="s">
        <v>36</v>
      </c>
      <c r="D263" s="32" t="s">
        <v>1436</v>
      </c>
      <c r="E263" s="32" t="s">
        <v>1437</v>
      </c>
      <c r="F263" s="32" t="s">
        <v>26</v>
      </c>
      <c r="G263" s="32" t="s">
        <v>1438</v>
      </c>
      <c r="H263" s="32" t="s">
        <v>28</v>
      </c>
      <c r="I263" s="32" t="s">
        <v>29</v>
      </c>
      <c r="J263" s="32" t="s">
        <v>1439</v>
      </c>
      <c r="K263" s="32" t="s">
        <v>48</v>
      </c>
      <c r="L263" s="46">
        <v>44764</v>
      </c>
      <c r="M263" s="46">
        <v>44764</v>
      </c>
      <c r="N263" s="46">
        <v>46589</v>
      </c>
      <c r="O263" s="32" t="s">
        <v>32</v>
      </c>
      <c r="P263" s="32" t="s">
        <v>33</v>
      </c>
      <c r="Q263" s="32" t="s">
        <v>34</v>
      </c>
      <c r="R263" s="32" t="s">
        <v>32</v>
      </c>
      <c r="S263" s="32" t="s">
        <v>33</v>
      </c>
      <c r="T263" s="32"/>
    </row>
    <row r="264" s="22" customFormat="1" ht="48" customHeight="1" spans="1:20">
      <c r="A264" s="32">
        <v>23</v>
      </c>
      <c r="B264" s="32" t="s">
        <v>1440</v>
      </c>
      <c r="C264" s="32" t="s">
        <v>23</v>
      </c>
      <c r="D264" s="32" t="s">
        <v>1441</v>
      </c>
      <c r="E264" s="32" t="s">
        <v>1442</v>
      </c>
      <c r="F264" s="32" t="s">
        <v>26</v>
      </c>
      <c r="G264" s="32" t="s">
        <v>1443</v>
      </c>
      <c r="H264" s="32" t="s">
        <v>28</v>
      </c>
      <c r="I264" s="32" t="s">
        <v>29</v>
      </c>
      <c r="J264" s="32" t="s">
        <v>1444</v>
      </c>
      <c r="K264" s="32" t="s">
        <v>31</v>
      </c>
      <c r="L264" s="46">
        <v>44764</v>
      </c>
      <c r="M264" s="46">
        <v>44764</v>
      </c>
      <c r="N264" s="46">
        <v>46589</v>
      </c>
      <c r="O264" s="32" t="s">
        <v>32</v>
      </c>
      <c r="P264" s="32" t="s">
        <v>33</v>
      </c>
      <c r="Q264" s="32" t="s">
        <v>34</v>
      </c>
      <c r="R264" s="32" t="s">
        <v>32</v>
      </c>
      <c r="S264" s="32" t="s">
        <v>33</v>
      </c>
      <c r="T264" s="32"/>
    </row>
    <row r="265" s="22" customFormat="1" ht="48" customHeight="1" spans="1:20">
      <c r="A265" s="32">
        <v>24</v>
      </c>
      <c r="B265" s="32" t="s">
        <v>1445</v>
      </c>
      <c r="C265" s="32" t="s">
        <v>23</v>
      </c>
      <c r="D265" s="32" t="s">
        <v>1446</v>
      </c>
      <c r="E265" s="32" t="s">
        <v>1447</v>
      </c>
      <c r="F265" s="32" t="s">
        <v>26</v>
      </c>
      <c r="G265" s="32" t="s">
        <v>1448</v>
      </c>
      <c r="H265" s="32" t="s">
        <v>28</v>
      </c>
      <c r="I265" s="32" t="s">
        <v>29</v>
      </c>
      <c r="J265" s="32" t="s">
        <v>1449</v>
      </c>
      <c r="K265" s="32" t="s">
        <v>70</v>
      </c>
      <c r="L265" s="46">
        <v>44764</v>
      </c>
      <c r="M265" s="46">
        <v>44764</v>
      </c>
      <c r="N265" s="46">
        <v>46589</v>
      </c>
      <c r="O265" s="32" t="s">
        <v>32</v>
      </c>
      <c r="P265" s="32" t="s">
        <v>33</v>
      </c>
      <c r="Q265" s="32" t="s">
        <v>34</v>
      </c>
      <c r="R265" s="32" t="s">
        <v>32</v>
      </c>
      <c r="S265" s="32" t="s">
        <v>33</v>
      </c>
      <c r="T265" s="32"/>
    </row>
    <row r="266" s="25" customFormat="1" ht="48" customHeight="1" spans="1:20">
      <c r="A266" s="32">
        <v>25</v>
      </c>
      <c r="B266" s="32" t="s">
        <v>1450</v>
      </c>
      <c r="C266" s="32" t="s">
        <v>23</v>
      </c>
      <c r="D266" s="32" t="s">
        <v>1451</v>
      </c>
      <c r="E266" s="32" t="s">
        <v>1452</v>
      </c>
      <c r="F266" s="32" t="s">
        <v>26</v>
      </c>
      <c r="G266" s="32" t="s">
        <v>1453</v>
      </c>
      <c r="H266" s="32" t="s">
        <v>28</v>
      </c>
      <c r="I266" s="32" t="s">
        <v>29</v>
      </c>
      <c r="J266" s="32" t="s">
        <v>1454</v>
      </c>
      <c r="K266" s="32" t="s">
        <v>31</v>
      </c>
      <c r="L266" s="46">
        <v>44768</v>
      </c>
      <c r="M266" s="46">
        <v>44768</v>
      </c>
      <c r="N266" s="46">
        <v>46593</v>
      </c>
      <c r="O266" s="32" t="s">
        <v>32</v>
      </c>
      <c r="P266" s="32" t="s">
        <v>33</v>
      </c>
      <c r="Q266" s="32" t="s">
        <v>34</v>
      </c>
      <c r="R266" s="32" t="s">
        <v>32</v>
      </c>
      <c r="S266" s="32" t="s">
        <v>33</v>
      </c>
      <c r="T266" s="32"/>
    </row>
    <row r="267" s="25" customFormat="1" ht="48" customHeight="1" spans="1:20">
      <c r="A267" s="32">
        <v>26</v>
      </c>
      <c r="B267" s="32" t="s">
        <v>1455</v>
      </c>
      <c r="C267" s="32" t="s">
        <v>36</v>
      </c>
      <c r="D267" s="32" t="s">
        <v>1456</v>
      </c>
      <c r="E267" s="32" t="s">
        <v>1457</v>
      </c>
      <c r="F267" s="32" t="s">
        <v>26</v>
      </c>
      <c r="G267" s="32" t="s">
        <v>1458</v>
      </c>
      <c r="H267" s="32" t="s">
        <v>28</v>
      </c>
      <c r="I267" s="32" t="s">
        <v>29</v>
      </c>
      <c r="J267" s="32" t="s">
        <v>1459</v>
      </c>
      <c r="K267" s="32" t="s">
        <v>70</v>
      </c>
      <c r="L267" s="46">
        <v>44770</v>
      </c>
      <c r="M267" s="46">
        <v>44770</v>
      </c>
      <c r="N267" s="46">
        <v>46595</v>
      </c>
      <c r="O267" s="32" t="s">
        <v>32</v>
      </c>
      <c r="P267" s="32" t="s">
        <v>33</v>
      </c>
      <c r="Q267" s="32" t="s">
        <v>34</v>
      </c>
      <c r="R267" s="32" t="s">
        <v>32</v>
      </c>
      <c r="S267" s="32" t="s">
        <v>33</v>
      </c>
      <c r="T267" s="32"/>
    </row>
    <row r="268" s="25" customFormat="1" ht="48" customHeight="1" spans="1:20">
      <c r="A268" s="32">
        <v>27</v>
      </c>
      <c r="B268" s="32" t="s">
        <v>1460</v>
      </c>
      <c r="C268" s="32" t="s">
        <v>36</v>
      </c>
      <c r="D268" s="32" t="s">
        <v>1456</v>
      </c>
      <c r="E268" s="32" t="s">
        <v>1457</v>
      </c>
      <c r="F268" s="32" t="s">
        <v>26</v>
      </c>
      <c r="G268" s="32" t="s">
        <v>1461</v>
      </c>
      <c r="H268" s="32" t="s">
        <v>28</v>
      </c>
      <c r="I268" s="32" t="s">
        <v>29</v>
      </c>
      <c r="J268" s="32" t="s">
        <v>1462</v>
      </c>
      <c r="K268" s="32" t="s">
        <v>70</v>
      </c>
      <c r="L268" s="46">
        <v>44770</v>
      </c>
      <c r="M268" s="46">
        <v>44770</v>
      </c>
      <c r="N268" s="46">
        <v>46595</v>
      </c>
      <c r="O268" s="32" t="s">
        <v>32</v>
      </c>
      <c r="P268" s="32" t="s">
        <v>33</v>
      </c>
      <c r="Q268" s="32" t="s">
        <v>34</v>
      </c>
      <c r="R268" s="32" t="s">
        <v>32</v>
      </c>
      <c r="S268" s="32" t="s">
        <v>33</v>
      </c>
      <c r="T268" s="32"/>
    </row>
    <row r="269" s="25" customFormat="1" ht="156" customHeight="1" spans="1:20">
      <c r="A269" s="32">
        <v>28</v>
      </c>
      <c r="B269" s="32" t="s">
        <v>1463</v>
      </c>
      <c r="C269" s="32" t="s">
        <v>36</v>
      </c>
      <c r="D269" s="32" t="s">
        <v>1464</v>
      </c>
      <c r="E269" s="32" t="s">
        <v>1465</v>
      </c>
      <c r="F269" s="32" t="s">
        <v>26</v>
      </c>
      <c r="G269" s="32" t="s">
        <v>1466</v>
      </c>
      <c r="H269" s="32" t="s">
        <v>28</v>
      </c>
      <c r="I269" s="32" t="s">
        <v>29</v>
      </c>
      <c r="J269" s="32" t="s">
        <v>1467</v>
      </c>
      <c r="K269" s="32" t="s">
        <v>435</v>
      </c>
      <c r="L269" s="46">
        <v>44770</v>
      </c>
      <c r="M269" s="46">
        <v>44770</v>
      </c>
      <c r="N269" s="46">
        <v>46595</v>
      </c>
      <c r="O269" s="32" t="s">
        <v>32</v>
      </c>
      <c r="P269" s="32" t="s">
        <v>33</v>
      </c>
      <c r="Q269" s="32" t="s">
        <v>34</v>
      </c>
      <c r="R269" s="32" t="s">
        <v>32</v>
      </c>
      <c r="S269" s="32" t="s">
        <v>33</v>
      </c>
      <c r="T269" s="32"/>
    </row>
    <row r="270" s="22" customFormat="1" customHeight="1" spans="1:11">
      <c r="A270" s="58">
        <v>202208</v>
      </c>
      <c r="B270" s="58"/>
      <c r="C270" s="58"/>
      <c r="D270" s="58"/>
      <c r="E270" s="58"/>
      <c r="F270" s="58"/>
      <c r="G270" s="58"/>
      <c r="H270" s="58"/>
      <c r="I270" s="58"/>
      <c r="J270" s="58"/>
      <c r="K270" s="58"/>
    </row>
    <row r="271" s="25" customFormat="1" ht="48" customHeight="1" spans="1:20">
      <c r="A271" s="32">
        <v>1</v>
      </c>
      <c r="B271" s="32" t="s">
        <v>1468</v>
      </c>
      <c r="C271" s="32" t="s">
        <v>36</v>
      </c>
      <c r="D271" s="32" t="s">
        <v>1469</v>
      </c>
      <c r="E271" s="32" t="s">
        <v>1470</v>
      </c>
      <c r="F271" s="32" t="s">
        <v>79</v>
      </c>
      <c r="G271" s="32" t="s">
        <v>1471</v>
      </c>
      <c r="H271" s="32" t="s">
        <v>28</v>
      </c>
      <c r="I271" s="32" t="s">
        <v>29</v>
      </c>
      <c r="J271" s="32" t="s">
        <v>1472</v>
      </c>
      <c r="K271" s="32" t="s">
        <v>31</v>
      </c>
      <c r="L271" s="46">
        <v>44774</v>
      </c>
      <c r="M271" s="46">
        <v>44774</v>
      </c>
      <c r="N271" s="46">
        <v>46599</v>
      </c>
      <c r="O271" s="32" t="s">
        <v>32</v>
      </c>
      <c r="P271" s="32" t="s">
        <v>33</v>
      </c>
      <c r="Q271" s="32" t="s">
        <v>34</v>
      </c>
      <c r="R271" s="32" t="s">
        <v>32</v>
      </c>
      <c r="S271" s="32" t="s">
        <v>33</v>
      </c>
      <c r="T271" s="32"/>
    </row>
    <row r="272" s="25" customFormat="1" ht="48" customHeight="1" spans="1:20">
      <c r="A272" s="32">
        <v>2</v>
      </c>
      <c r="B272" s="32" t="s">
        <v>1473</v>
      </c>
      <c r="C272" s="32" t="s">
        <v>36</v>
      </c>
      <c r="D272" s="32" t="s">
        <v>1469</v>
      </c>
      <c r="E272" s="32" t="s">
        <v>1470</v>
      </c>
      <c r="F272" s="32" t="s">
        <v>79</v>
      </c>
      <c r="G272" s="32" t="s">
        <v>1474</v>
      </c>
      <c r="H272" s="32" t="s">
        <v>28</v>
      </c>
      <c r="I272" s="32" t="s">
        <v>29</v>
      </c>
      <c r="J272" s="32" t="s">
        <v>1475</v>
      </c>
      <c r="K272" s="32" t="s">
        <v>31</v>
      </c>
      <c r="L272" s="46">
        <v>44774</v>
      </c>
      <c r="M272" s="46">
        <v>44774</v>
      </c>
      <c r="N272" s="46">
        <v>46599</v>
      </c>
      <c r="O272" s="32" t="s">
        <v>32</v>
      </c>
      <c r="P272" s="32" t="s">
        <v>33</v>
      </c>
      <c r="Q272" s="32" t="s">
        <v>34</v>
      </c>
      <c r="R272" s="32" t="s">
        <v>32</v>
      </c>
      <c r="S272" s="32" t="s">
        <v>33</v>
      </c>
      <c r="T272" s="32"/>
    </row>
    <row r="273" s="25" customFormat="1" ht="48" customHeight="1" spans="1:20">
      <c r="A273" s="32">
        <v>3</v>
      </c>
      <c r="B273" s="32" t="s">
        <v>1476</v>
      </c>
      <c r="C273" s="32" t="s">
        <v>23</v>
      </c>
      <c r="D273" s="32" t="s">
        <v>1477</v>
      </c>
      <c r="E273" s="32" t="s">
        <v>1478</v>
      </c>
      <c r="F273" s="32" t="s">
        <v>26</v>
      </c>
      <c r="G273" s="32" t="s">
        <v>1479</v>
      </c>
      <c r="H273" s="32" t="s">
        <v>28</v>
      </c>
      <c r="I273" s="32" t="s">
        <v>29</v>
      </c>
      <c r="J273" s="32" t="s">
        <v>1480</v>
      </c>
      <c r="K273" s="32" t="s">
        <v>31</v>
      </c>
      <c r="L273" s="46">
        <v>44774</v>
      </c>
      <c r="M273" s="46">
        <v>44774</v>
      </c>
      <c r="N273" s="46">
        <v>46599</v>
      </c>
      <c r="O273" s="32" t="s">
        <v>32</v>
      </c>
      <c r="P273" s="32" t="s">
        <v>33</v>
      </c>
      <c r="Q273" s="32" t="s">
        <v>34</v>
      </c>
      <c r="R273" s="32" t="s">
        <v>32</v>
      </c>
      <c r="S273" s="32" t="s">
        <v>33</v>
      </c>
      <c r="T273" s="32"/>
    </row>
    <row r="274" s="25" customFormat="1" ht="48" customHeight="1" spans="1:20">
      <c r="A274" s="32">
        <v>4</v>
      </c>
      <c r="B274" s="32" t="s">
        <v>1481</v>
      </c>
      <c r="C274" s="32" t="s">
        <v>23</v>
      </c>
      <c r="D274" s="32" t="s">
        <v>1482</v>
      </c>
      <c r="E274" s="32" t="s">
        <v>1483</v>
      </c>
      <c r="F274" s="32" t="s">
        <v>26</v>
      </c>
      <c r="G274" s="32" t="s">
        <v>1484</v>
      </c>
      <c r="H274" s="32" t="s">
        <v>28</v>
      </c>
      <c r="I274" s="32" t="s">
        <v>29</v>
      </c>
      <c r="J274" s="32" t="s">
        <v>1485</v>
      </c>
      <c r="K274" s="32" t="s">
        <v>31</v>
      </c>
      <c r="L274" s="46">
        <v>44774</v>
      </c>
      <c r="M274" s="46">
        <v>44774</v>
      </c>
      <c r="N274" s="46">
        <v>46599</v>
      </c>
      <c r="O274" s="32" t="s">
        <v>32</v>
      </c>
      <c r="P274" s="32" t="s">
        <v>33</v>
      </c>
      <c r="Q274" s="32" t="s">
        <v>34</v>
      </c>
      <c r="R274" s="32" t="s">
        <v>32</v>
      </c>
      <c r="S274" s="32" t="s">
        <v>33</v>
      </c>
      <c r="T274" s="32"/>
    </row>
    <row r="275" s="25" customFormat="1" ht="48" customHeight="1" spans="1:20">
      <c r="A275" s="32">
        <v>5</v>
      </c>
      <c r="B275" s="32" t="s">
        <v>1486</v>
      </c>
      <c r="C275" s="32" t="s">
        <v>23</v>
      </c>
      <c r="D275" s="32" t="s">
        <v>1487</v>
      </c>
      <c r="E275" s="32" t="s">
        <v>1488</v>
      </c>
      <c r="F275" s="32" t="s">
        <v>26</v>
      </c>
      <c r="G275" s="32" t="s">
        <v>1489</v>
      </c>
      <c r="H275" s="32" t="s">
        <v>28</v>
      </c>
      <c r="I275" s="32" t="s">
        <v>29</v>
      </c>
      <c r="J275" s="32" t="s">
        <v>1490</v>
      </c>
      <c r="K275" s="32" t="s">
        <v>31</v>
      </c>
      <c r="L275" s="46">
        <v>44774</v>
      </c>
      <c r="M275" s="46">
        <v>44774</v>
      </c>
      <c r="N275" s="46">
        <v>46599</v>
      </c>
      <c r="O275" s="32" t="s">
        <v>32</v>
      </c>
      <c r="P275" s="32" t="s">
        <v>33</v>
      </c>
      <c r="Q275" s="32" t="s">
        <v>34</v>
      </c>
      <c r="R275" s="32" t="s">
        <v>32</v>
      </c>
      <c r="S275" s="32" t="s">
        <v>33</v>
      </c>
      <c r="T275" s="32"/>
    </row>
    <row r="276" s="25" customFormat="1" ht="48" customHeight="1" spans="1:20">
      <c r="A276" s="32">
        <v>6</v>
      </c>
      <c r="B276" s="32" t="s">
        <v>1491</v>
      </c>
      <c r="C276" s="32" t="s">
        <v>23</v>
      </c>
      <c r="D276" s="32" t="s">
        <v>1492</v>
      </c>
      <c r="E276" s="32" t="s">
        <v>1493</v>
      </c>
      <c r="F276" s="32" t="s">
        <v>26</v>
      </c>
      <c r="G276" s="32" t="s">
        <v>1494</v>
      </c>
      <c r="H276" s="32" t="s">
        <v>28</v>
      </c>
      <c r="I276" s="32" t="s">
        <v>29</v>
      </c>
      <c r="J276" s="32" t="s">
        <v>1495</v>
      </c>
      <c r="K276" s="32" t="s">
        <v>70</v>
      </c>
      <c r="L276" s="46">
        <v>44774</v>
      </c>
      <c r="M276" s="46">
        <v>44774</v>
      </c>
      <c r="N276" s="46">
        <v>46599</v>
      </c>
      <c r="O276" s="32" t="s">
        <v>32</v>
      </c>
      <c r="P276" s="32" t="s">
        <v>33</v>
      </c>
      <c r="Q276" s="32" t="s">
        <v>34</v>
      </c>
      <c r="R276" s="32" t="s">
        <v>32</v>
      </c>
      <c r="S276" s="32" t="s">
        <v>33</v>
      </c>
      <c r="T276" s="32"/>
    </row>
    <row r="277" s="25" customFormat="1" ht="48" customHeight="1" spans="1:20">
      <c r="A277" s="32">
        <v>7</v>
      </c>
      <c r="B277" s="32" t="s">
        <v>1496</v>
      </c>
      <c r="C277" s="32" t="s">
        <v>23</v>
      </c>
      <c r="D277" s="32" t="s">
        <v>1497</v>
      </c>
      <c r="E277" s="32" t="s">
        <v>1498</v>
      </c>
      <c r="F277" s="32" t="s">
        <v>26</v>
      </c>
      <c r="G277" s="32" t="s">
        <v>1499</v>
      </c>
      <c r="H277" s="32" t="s">
        <v>28</v>
      </c>
      <c r="I277" s="32" t="s">
        <v>29</v>
      </c>
      <c r="J277" s="32" t="s">
        <v>1500</v>
      </c>
      <c r="K277" s="32" t="s">
        <v>31</v>
      </c>
      <c r="L277" s="46">
        <v>44774</v>
      </c>
      <c r="M277" s="46">
        <v>44774</v>
      </c>
      <c r="N277" s="46">
        <v>46599</v>
      </c>
      <c r="O277" s="32" t="s">
        <v>32</v>
      </c>
      <c r="P277" s="32" t="s">
        <v>33</v>
      </c>
      <c r="Q277" s="32" t="s">
        <v>34</v>
      </c>
      <c r="R277" s="32" t="s">
        <v>32</v>
      </c>
      <c r="S277" s="32" t="s">
        <v>33</v>
      </c>
      <c r="T277" s="32"/>
    </row>
    <row r="278" s="22" customFormat="1" ht="48" customHeight="1" spans="1:20">
      <c r="A278" s="32">
        <v>8</v>
      </c>
      <c r="B278" s="32" t="s">
        <v>1501</v>
      </c>
      <c r="C278" s="32" t="s">
        <v>36</v>
      </c>
      <c r="D278" s="32" t="s">
        <v>1502</v>
      </c>
      <c r="E278" s="32" t="s">
        <v>1503</v>
      </c>
      <c r="F278" s="32" t="s">
        <v>26</v>
      </c>
      <c r="G278" s="32" t="s">
        <v>1504</v>
      </c>
      <c r="H278" s="32" t="s">
        <v>28</v>
      </c>
      <c r="I278" s="32" t="s">
        <v>29</v>
      </c>
      <c r="J278" s="32" t="s">
        <v>1505</v>
      </c>
      <c r="K278" s="32" t="s">
        <v>31</v>
      </c>
      <c r="L278" s="46">
        <v>44781</v>
      </c>
      <c r="M278" s="46">
        <v>44781</v>
      </c>
      <c r="N278" s="46">
        <v>46606</v>
      </c>
      <c r="O278" s="32" t="s">
        <v>32</v>
      </c>
      <c r="P278" s="32" t="s">
        <v>33</v>
      </c>
      <c r="Q278" s="32" t="s">
        <v>34</v>
      </c>
      <c r="R278" s="32" t="s">
        <v>32</v>
      </c>
      <c r="S278" s="32" t="s">
        <v>33</v>
      </c>
      <c r="T278" s="32"/>
    </row>
    <row r="279" s="22" customFormat="1" ht="48" customHeight="1" spans="1:20">
      <c r="A279" s="32">
        <v>9</v>
      </c>
      <c r="B279" s="32" t="s">
        <v>1506</v>
      </c>
      <c r="C279" s="32" t="s">
        <v>23</v>
      </c>
      <c r="D279" s="32" t="s">
        <v>1507</v>
      </c>
      <c r="E279" s="32" t="s">
        <v>1508</v>
      </c>
      <c r="F279" s="32" t="s">
        <v>26</v>
      </c>
      <c r="G279" s="32" t="s">
        <v>1509</v>
      </c>
      <c r="H279" s="32" t="s">
        <v>28</v>
      </c>
      <c r="I279" s="32" t="s">
        <v>29</v>
      </c>
      <c r="J279" s="32" t="s">
        <v>1510</v>
      </c>
      <c r="K279" s="32" t="s">
        <v>31</v>
      </c>
      <c r="L279" s="46">
        <v>44781</v>
      </c>
      <c r="M279" s="46">
        <v>44781</v>
      </c>
      <c r="N279" s="46">
        <v>46606</v>
      </c>
      <c r="O279" s="32" t="s">
        <v>32</v>
      </c>
      <c r="P279" s="32" t="s">
        <v>33</v>
      </c>
      <c r="Q279" s="32" t="s">
        <v>34</v>
      </c>
      <c r="R279" s="32" t="s">
        <v>32</v>
      </c>
      <c r="S279" s="32" t="s">
        <v>33</v>
      </c>
      <c r="T279" s="32"/>
    </row>
    <row r="280" s="22" customFormat="1" ht="48" customHeight="1" spans="1:20">
      <c r="A280" s="32">
        <v>10</v>
      </c>
      <c r="B280" s="32" t="s">
        <v>1511</v>
      </c>
      <c r="C280" s="32" t="s">
        <v>23</v>
      </c>
      <c r="D280" s="32" t="s">
        <v>1512</v>
      </c>
      <c r="E280" s="32" t="s">
        <v>1513</v>
      </c>
      <c r="F280" s="32" t="s">
        <v>26</v>
      </c>
      <c r="G280" s="32" t="s">
        <v>1514</v>
      </c>
      <c r="H280" s="32" t="s">
        <v>28</v>
      </c>
      <c r="I280" s="32" t="s">
        <v>29</v>
      </c>
      <c r="J280" s="32" t="s">
        <v>1515</v>
      </c>
      <c r="K280" s="32" t="s">
        <v>31</v>
      </c>
      <c r="L280" s="46">
        <v>44781</v>
      </c>
      <c r="M280" s="46">
        <v>44781</v>
      </c>
      <c r="N280" s="46">
        <v>46606</v>
      </c>
      <c r="O280" s="32" t="s">
        <v>32</v>
      </c>
      <c r="P280" s="32" t="s">
        <v>33</v>
      </c>
      <c r="Q280" s="32" t="s">
        <v>34</v>
      </c>
      <c r="R280" s="32" t="s">
        <v>32</v>
      </c>
      <c r="S280" s="32" t="s">
        <v>33</v>
      </c>
      <c r="T280" s="32"/>
    </row>
    <row r="281" s="22" customFormat="1" ht="48" customHeight="1" spans="1:20">
      <c r="A281" s="32">
        <v>11</v>
      </c>
      <c r="B281" s="32" t="s">
        <v>1516</v>
      </c>
      <c r="C281" s="32" t="s">
        <v>23</v>
      </c>
      <c r="D281" s="32" t="s">
        <v>1517</v>
      </c>
      <c r="E281" s="32" t="s">
        <v>1133</v>
      </c>
      <c r="F281" s="32" t="s">
        <v>26</v>
      </c>
      <c r="G281" s="32" t="s">
        <v>1518</v>
      </c>
      <c r="H281" s="32" t="s">
        <v>28</v>
      </c>
      <c r="I281" s="32" t="s">
        <v>29</v>
      </c>
      <c r="J281" s="32" t="s">
        <v>1519</v>
      </c>
      <c r="K281" s="32" t="s">
        <v>31</v>
      </c>
      <c r="L281" s="46">
        <v>44781</v>
      </c>
      <c r="M281" s="46">
        <v>44781</v>
      </c>
      <c r="N281" s="46">
        <v>46606</v>
      </c>
      <c r="O281" s="32" t="s">
        <v>32</v>
      </c>
      <c r="P281" s="32" t="s">
        <v>33</v>
      </c>
      <c r="Q281" s="32" t="s">
        <v>34</v>
      </c>
      <c r="R281" s="32" t="s">
        <v>32</v>
      </c>
      <c r="S281" s="32" t="s">
        <v>33</v>
      </c>
      <c r="T281" s="32"/>
    </row>
    <row r="282" s="22" customFormat="1" ht="60" customHeight="1" spans="1:20">
      <c r="A282" s="32">
        <v>12</v>
      </c>
      <c r="B282" s="32" t="s">
        <v>1520</v>
      </c>
      <c r="C282" s="32" t="s">
        <v>23</v>
      </c>
      <c r="D282" s="32" t="s">
        <v>1521</v>
      </c>
      <c r="E282" s="32" t="s">
        <v>1522</v>
      </c>
      <c r="F282" s="32" t="s">
        <v>26</v>
      </c>
      <c r="G282" s="32" t="s">
        <v>1523</v>
      </c>
      <c r="H282" s="32" t="s">
        <v>28</v>
      </c>
      <c r="I282" s="32" t="s">
        <v>29</v>
      </c>
      <c r="J282" s="32" t="s">
        <v>1524</v>
      </c>
      <c r="K282" s="32" t="s">
        <v>94</v>
      </c>
      <c r="L282" s="46">
        <v>44781</v>
      </c>
      <c r="M282" s="46">
        <v>44781</v>
      </c>
      <c r="N282" s="46">
        <v>46606</v>
      </c>
      <c r="O282" s="32" t="s">
        <v>32</v>
      </c>
      <c r="P282" s="32" t="s">
        <v>33</v>
      </c>
      <c r="Q282" s="32" t="s">
        <v>34</v>
      </c>
      <c r="R282" s="32" t="s">
        <v>32</v>
      </c>
      <c r="S282" s="32" t="s">
        <v>33</v>
      </c>
      <c r="T282" s="32"/>
    </row>
    <row r="283" s="22" customFormat="1" ht="48" customHeight="1" spans="1:20">
      <c r="A283" s="32">
        <v>13</v>
      </c>
      <c r="B283" s="32" t="s">
        <v>1525</v>
      </c>
      <c r="C283" s="32" t="s">
        <v>23</v>
      </c>
      <c r="D283" s="32" t="s">
        <v>1526</v>
      </c>
      <c r="E283" s="32" t="s">
        <v>1527</v>
      </c>
      <c r="F283" s="32" t="s">
        <v>26</v>
      </c>
      <c r="G283" s="32" t="s">
        <v>1528</v>
      </c>
      <c r="H283" s="32" t="s">
        <v>28</v>
      </c>
      <c r="I283" s="32" t="s">
        <v>29</v>
      </c>
      <c r="J283" s="32" t="s">
        <v>1529</v>
      </c>
      <c r="K283" s="32" t="s">
        <v>31</v>
      </c>
      <c r="L283" s="46">
        <v>44785</v>
      </c>
      <c r="M283" s="46">
        <v>44785</v>
      </c>
      <c r="N283" s="46">
        <v>46610</v>
      </c>
      <c r="O283" s="32" t="s">
        <v>32</v>
      </c>
      <c r="P283" s="32" t="s">
        <v>33</v>
      </c>
      <c r="Q283" s="32" t="s">
        <v>34</v>
      </c>
      <c r="R283" s="32" t="s">
        <v>32</v>
      </c>
      <c r="S283" s="32" t="s">
        <v>33</v>
      </c>
      <c r="T283" s="32"/>
    </row>
    <row r="284" s="22" customFormat="1" ht="48" customHeight="1" spans="1:20">
      <c r="A284" s="32">
        <v>14</v>
      </c>
      <c r="B284" s="32" t="s">
        <v>1530</v>
      </c>
      <c r="C284" s="32" t="s">
        <v>23</v>
      </c>
      <c r="D284" s="32" t="s">
        <v>1531</v>
      </c>
      <c r="E284" s="32" t="s">
        <v>1532</v>
      </c>
      <c r="F284" s="32" t="s">
        <v>26</v>
      </c>
      <c r="G284" s="32" t="s">
        <v>1533</v>
      </c>
      <c r="H284" s="32" t="s">
        <v>28</v>
      </c>
      <c r="I284" s="32" t="s">
        <v>29</v>
      </c>
      <c r="J284" s="32" t="s">
        <v>1534</v>
      </c>
      <c r="K284" s="32" t="s">
        <v>31</v>
      </c>
      <c r="L284" s="46">
        <v>44785</v>
      </c>
      <c r="M284" s="46">
        <v>44785</v>
      </c>
      <c r="N284" s="46">
        <v>46610</v>
      </c>
      <c r="O284" s="32" t="s">
        <v>32</v>
      </c>
      <c r="P284" s="32" t="s">
        <v>33</v>
      </c>
      <c r="Q284" s="32" t="s">
        <v>34</v>
      </c>
      <c r="R284" s="32" t="s">
        <v>32</v>
      </c>
      <c r="S284" s="32" t="s">
        <v>33</v>
      </c>
      <c r="T284" s="32"/>
    </row>
    <row r="285" s="22" customFormat="1" ht="48" customHeight="1" spans="1:20">
      <c r="A285" s="32">
        <v>15</v>
      </c>
      <c r="B285" s="32" t="s">
        <v>1535</v>
      </c>
      <c r="C285" s="32" t="s">
        <v>23</v>
      </c>
      <c r="D285" s="32" t="s">
        <v>1536</v>
      </c>
      <c r="E285" s="32" t="s">
        <v>1537</v>
      </c>
      <c r="F285" s="32" t="s">
        <v>26</v>
      </c>
      <c r="G285" s="32" t="s">
        <v>1538</v>
      </c>
      <c r="H285" s="32" t="s">
        <v>28</v>
      </c>
      <c r="I285" s="32" t="s">
        <v>29</v>
      </c>
      <c r="J285" s="32" t="s">
        <v>1539</v>
      </c>
      <c r="K285" s="32" t="s">
        <v>31</v>
      </c>
      <c r="L285" s="46">
        <v>44785</v>
      </c>
      <c r="M285" s="46">
        <v>44785</v>
      </c>
      <c r="N285" s="46">
        <v>46610</v>
      </c>
      <c r="O285" s="32" t="s">
        <v>32</v>
      </c>
      <c r="P285" s="32" t="s">
        <v>33</v>
      </c>
      <c r="Q285" s="32" t="s">
        <v>34</v>
      </c>
      <c r="R285" s="32" t="s">
        <v>32</v>
      </c>
      <c r="S285" s="32" t="s">
        <v>33</v>
      </c>
      <c r="T285" s="32"/>
    </row>
    <row r="286" s="22" customFormat="1" ht="48" customHeight="1" spans="1:20">
      <c r="A286" s="32">
        <v>16</v>
      </c>
      <c r="B286" s="32" t="s">
        <v>1540</v>
      </c>
      <c r="C286" s="32" t="s">
        <v>23</v>
      </c>
      <c r="D286" s="32" t="s">
        <v>1541</v>
      </c>
      <c r="E286" s="32" t="s">
        <v>1542</v>
      </c>
      <c r="F286" s="32" t="s">
        <v>26</v>
      </c>
      <c r="G286" s="32" t="s">
        <v>1543</v>
      </c>
      <c r="H286" s="32" t="s">
        <v>28</v>
      </c>
      <c r="I286" s="32" t="s">
        <v>29</v>
      </c>
      <c r="J286" s="32" t="s">
        <v>1544</v>
      </c>
      <c r="K286" s="32" t="s">
        <v>31</v>
      </c>
      <c r="L286" s="46">
        <v>44785</v>
      </c>
      <c r="M286" s="46">
        <v>44785</v>
      </c>
      <c r="N286" s="46">
        <v>46610</v>
      </c>
      <c r="O286" s="32" t="s">
        <v>32</v>
      </c>
      <c r="P286" s="32" t="s">
        <v>33</v>
      </c>
      <c r="Q286" s="32" t="s">
        <v>34</v>
      </c>
      <c r="R286" s="32" t="s">
        <v>32</v>
      </c>
      <c r="S286" s="32" t="s">
        <v>33</v>
      </c>
      <c r="T286" s="32"/>
    </row>
    <row r="287" s="22" customFormat="1" ht="96" customHeight="1" spans="1:20">
      <c r="A287" s="32">
        <v>17</v>
      </c>
      <c r="B287" s="32" t="s">
        <v>1545</v>
      </c>
      <c r="C287" s="32" t="s">
        <v>23</v>
      </c>
      <c r="D287" s="32" t="s">
        <v>1546</v>
      </c>
      <c r="E287" s="32" t="s">
        <v>1547</v>
      </c>
      <c r="F287" s="32" t="s">
        <v>26</v>
      </c>
      <c r="G287" s="32" t="s">
        <v>1548</v>
      </c>
      <c r="H287" s="32" t="s">
        <v>28</v>
      </c>
      <c r="I287" s="32" t="s">
        <v>29</v>
      </c>
      <c r="J287" s="32" t="s">
        <v>1549</v>
      </c>
      <c r="K287" s="32" t="s">
        <v>496</v>
      </c>
      <c r="L287" s="46">
        <v>44785</v>
      </c>
      <c r="M287" s="46">
        <v>44785</v>
      </c>
      <c r="N287" s="46">
        <v>46610</v>
      </c>
      <c r="O287" s="32" t="s">
        <v>32</v>
      </c>
      <c r="P287" s="32" t="s">
        <v>33</v>
      </c>
      <c r="Q287" s="32" t="s">
        <v>34</v>
      </c>
      <c r="R287" s="32" t="s">
        <v>32</v>
      </c>
      <c r="S287" s="32" t="s">
        <v>33</v>
      </c>
      <c r="T287" s="32"/>
    </row>
    <row r="288" s="22" customFormat="1" ht="48" customHeight="1" spans="1:20">
      <c r="A288" s="32">
        <v>18</v>
      </c>
      <c r="B288" s="32" t="s">
        <v>1550</v>
      </c>
      <c r="C288" s="32" t="s">
        <v>23</v>
      </c>
      <c r="D288" s="32" t="s">
        <v>1551</v>
      </c>
      <c r="E288" s="32" t="s">
        <v>1552</v>
      </c>
      <c r="F288" s="32" t="s">
        <v>26</v>
      </c>
      <c r="G288" s="32" t="s">
        <v>1553</v>
      </c>
      <c r="H288" s="32" t="s">
        <v>28</v>
      </c>
      <c r="I288" s="32" t="s">
        <v>29</v>
      </c>
      <c r="J288" s="32" t="s">
        <v>1554</v>
      </c>
      <c r="K288" s="32" t="s">
        <v>31</v>
      </c>
      <c r="L288" s="46">
        <v>44785</v>
      </c>
      <c r="M288" s="46">
        <v>44785</v>
      </c>
      <c r="N288" s="46">
        <v>46610</v>
      </c>
      <c r="O288" s="32" t="s">
        <v>32</v>
      </c>
      <c r="P288" s="32" t="s">
        <v>33</v>
      </c>
      <c r="Q288" s="32" t="s">
        <v>34</v>
      </c>
      <c r="R288" s="32" t="s">
        <v>32</v>
      </c>
      <c r="S288" s="32" t="s">
        <v>33</v>
      </c>
      <c r="T288" s="32"/>
    </row>
    <row r="289" s="22" customFormat="1" ht="48" customHeight="1" spans="1:20">
      <c r="A289" s="32">
        <v>19</v>
      </c>
      <c r="B289" s="32" t="s">
        <v>1555</v>
      </c>
      <c r="C289" s="32" t="s">
        <v>23</v>
      </c>
      <c r="D289" s="32" t="s">
        <v>1556</v>
      </c>
      <c r="E289" s="32" t="s">
        <v>1557</v>
      </c>
      <c r="F289" s="32" t="s">
        <v>26</v>
      </c>
      <c r="G289" s="32" t="s">
        <v>1558</v>
      </c>
      <c r="H289" s="32" t="s">
        <v>28</v>
      </c>
      <c r="I289" s="32" t="s">
        <v>29</v>
      </c>
      <c r="J289" s="32" t="s">
        <v>1559</v>
      </c>
      <c r="K289" s="32" t="s">
        <v>31</v>
      </c>
      <c r="L289" s="46">
        <v>44785</v>
      </c>
      <c r="M289" s="46">
        <v>44785</v>
      </c>
      <c r="N289" s="46">
        <v>46610</v>
      </c>
      <c r="O289" s="32" t="s">
        <v>32</v>
      </c>
      <c r="P289" s="32" t="s">
        <v>33</v>
      </c>
      <c r="Q289" s="32" t="s">
        <v>34</v>
      </c>
      <c r="R289" s="32" t="s">
        <v>32</v>
      </c>
      <c r="S289" s="32" t="s">
        <v>33</v>
      </c>
      <c r="T289" s="32"/>
    </row>
    <row r="290" s="22" customFormat="1" ht="72" customHeight="1" spans="1:20">
      <c r="A290" s="32">
        <v>20</v>
      </c>
      <c r="B290" s="32" t="s">
        <v>1560</v>
      </c>
      <c r="C290" s="32" t="s">
        <v>36</v>
      </c>
      <c r="D290" s="32" t="s">
        <v>1561</v>
      </c>
      <c r="E290" s="32" t="s">
        <v>1562</v>
      </c>
      <c r="F290" s="32" t="s">
        <v>39</v>
      </c>
      <c r="G290" s="32" t="s">
        <v>1563</v>
      </c>
      <c r="H290" s="32" t="s">
        <v>28</v>
      </c>
      <c r="I290" s="32" t="s">
        <v>29</v>
      </c>
      <c r="J290" s="32" t="s">
        <v>1564</v>
      </c>
      <c r="K290" s="32" t="s">
        <v>31</v>
      </c>
      <c r="L290" s="46">
        <v>44785</v>
      </c>
      <c r="M290" s="46">
        <v>44785</v>
      </c>
      <c r="N290" s="46">
        <v>45635</v>
      </c>
      <c r="O290" s="32" t="s">
        <v>32</v>
      </c>
      <c r="P290" s="32" t="s">
        <v>33</v>
      </c>
      <c r="Q290" s="32" t="s">
        <v>34</v>
      </c>
      <c r="R290" s="32" t="s">
        <v>32</v>
      </c>
      <c r="S290" s="32" t="s">
        <v>33</v>
      </c>
      <c r="T290" s="32"/>
    </row>
    <row r="291" s="22" customFormat="1" ht="108" customHeight="1" spans="1:20">
      <c r="A291" s="32">
        <v>21</v>
      </c>
      <c r="B291" s="32" t="s">
        <v>1560</v>
      </c>
      <c r="C291" s="32" t="s">
        <v>36</v>
      </c>
      <c r="D291" s="32" t="s">
        <v>1561</v>
      </c>
      <c r="E291" s="32" t="s">
        <v>1562</v>
      </c>
      <c r="F291" s="32" t="s">
        <v>39</v>
      </c>
      <c r="G291" s="32" t="s">
        <v>1565</v>
      </c>
      <c r="H291" s="32" t="s">
        <v>28</v>
      </c>
      <c r="I291" s="32" t="s">
        <v>29</v>
      </c>
      <c r="J291" s="32" t="s">
        <v>1566</v>
      </c>
      <c r="K291" s="32" t="s">
        <v>1567</v>
      </c>
      <c r="L291" s="46">
        <v>44785</v>
      </c>
      <c r="M291" s="46">
        <v>44785</v>
      </c>
      <c r="N291" s="46">
        <v>45005</v>
      </c>
      <c r="O291" s="32" t="s">
        <v>32</v>
      </c>
      <c r="P291" s="32" t="s">
        <v>33</v>
      </c>
      <c r="Q291" s="32" t="s">
        <v>34</v>
      </c>
      <c r="R291" s="32" t="s">
        <v>32</v>
      </c>
      <c r="S291" s="32" t="s">
        <v>33</v>
      </c>
      <c r="T291" s="32"/>
    </row>
    <row r="292" s="22" customFormat="1" ht="48" customHeight="1" spans="1:20">
      <c r="A292" s="32">
        <v>22</v>
      </c>
      <c r="B292" s="32" t="s">
        <v>1568</v>
      </c>
      <c r="C292" s="32" t="s">
        <v>36</v>
      </c>
      <c r="D292" s="32" t="s">
        <v>1569</v>
      </c>
      <c r="E292" s="32" t="s">
        <v>1570</v>
      </c>
      <c r="F292" s="32" t="s">
        <v>79</v>
      </c>
      <c r="G292" s="32" t="s">
        <v>1571</v>
      </c>
      <c r="H292" s="32" t="s">
        <v>28</v>
      </c>
      <c r="I292" s="32" t="s">
        <v>29</v>
      </c>
      <c r="J292" s="32" t="s">
        <v>1572</v>
      </c>
      <c r="K292" s="32" t="s">
        <v>31</v>
      </c>
      <c r="L292" s="46">
        <v>44785</v>
      </c>
      <c r="M292" s="46">
        <v>44785</v>
      </c>
      <c r="N292" s="46">
        <v>46610</v>
      </c>
      <c r="O292" s="32" t="s">
        <v>32</v>
      </c>
      <c r="P292" s="32" t="s">
        <v>33</v>
      </c>
      <c r="Q292" s="32" t="s">
        <v>34</v>
      </c>
      <c r="R292" s="32" t="s">
        <v>32</v>
      </c>
      <c r="S292" s="32" t="s">
        <v>33</v>
      </c>
      <c r="T292" s="32"/>
    </row>
    <row r="293" s="22" customFormat="1" ht="96" customHeight="1" spans="1:20">
      <c r="A293" s="32">
        <v>23</v>
      </c>
      <c r="B293" s="32" t="s">
        <v>1573</v>
      </c>
      <c r="C293" s="32" t="s">
        <v>36</v>
      </c>
      <c r="D293" s="32" t="s">
        <v>1574</v>
      </c>
      <c r="E293" s="32" t="s">
        <v>1575</v>
      </c>
      <c r="F293" s="32" t="s">
        <v>26</v>
      </c>
      <c r="G293" s="32" t="s">
        <v>1576</v>
      </c>
      <c r="H293" s="32" t="s">
        <v>28</v>
      </c>
      <c r="I293" s="32" t="s">
        <v>29</v>
      </c>
      <c r="J293" s="32" t="s">
        <v>1577</v>
      </c>
      <c r="K293" s="32" t="s">
        <v>202</v>
      </c>
      <c r="L293" s="46">
        <v>44796</v>
      </c>
      <c r="M293" s="46">
        <v>44796</v>
      </c>
      <c r="N293" s="46">
        <v>46621</v>
      </c>
      <c r="O293" s="32" t="s">
        <v>32</v>
      </c>
      <c r="P293" s="32" t="s">
        <v>33</v>
      </c>
      <c r="Q293" s="32" t="s">
        <v>34</v>
      </c>
      <c r="R293" s="32" t="s">
        <v>32</v>
      </c>
      <c r="S293" s="32" t="s">
        <v>33</v>
      </c>
      <c r="T293" s="32"/>
    </row>
    <row r="294" s="22" customFormat="1" ht="48" customHeight="1" spans="1:20">
      <c r="A294" s="32">
        <v>24</v>
      </c>
      <c r="B294" s="32" t="s">
        <v>1578</v>
      </c>
      <c r="C294" s="32" t="s">
        <v>23</v>
      </c>
      <c r="D294" s="32" t="s">
        <v>1579</v>
      </c>
      <c r="E294" s="32" t="s">
        <v>1580</v>
      </c>
      <c r="F294" s="32" t="s">
        <v>26</v>
      </c>
      <c r="G294" s="32" t="s">
        <v>1581</v>
      </c>
      <c r="H294" s="32" t="s">
        <v>28</v>
      </c>
      <c r="I294" s="32" t="s">
        <v>29</v>
      </c>
      <c r="J294" s="32" t="s">
        <v>1582</v>
      </c>
      <c r="K294" s="32" t="s">
        <v>31</v>
      </c>
      <c r="L294" s="46">
        <v>44796</v>
      </c>
      <c r="M294" s="46">
        <v>44796</v>
      </c>
      <c r="N294" s="46">
        <v>46621</v>
      </c>
      <c r="O294" s="32" t="s">
        <v>32</v>
      </c>
      <c r="P294" s="32" t="s">
        <v>33</v>
      </c>
      <c r="Q294" s="32" t="s">
        <v>34</v>
      </c>
      <c r="R294" s="32" t="s">
        <v>32</v>
      </c>
      <c r="S294" s="32" t="s">
        <v>33</v>
      </c>
      <c r="T294" s="32"/>
    </row>
    <row r="295" s="22" customFormat="1" ht="48" customHeight="1" spans="1:20">
      <c r="A295" s="32">
        <v>25</v>
      </c>
      <c r="B295" s="32" t="s">
        <v>1583</v>
      </c>
      <c r="C295" s="32" t="s">
        <v>23</v>
      </c>
      <c r="D295" s="32" t="s">
        <v>1584</v>
      </c>
      <c r="E295" s="32" t="s">
        <v>1585</v>
      </c>
      <c r="F295" s="32" t="s">
        <v>26</v>
      </c>
      <c r="G295" s="32" t="s">
        <v>1586</v>
      </c>
      <c r="H295" s="32" t="s">
        <v>28</v>
      </c>
      <c r="I295" s="32" t="s">
        <v>29</v>
      </c>
      <c r="J295" s="32" t="s">
        <v>1587</v>
      </c>
      <c r="K295" s="32" t="s">
        <v>31</v>
      </c>
      <c r="L295" s="46">
        <v>44796</v>
      </c>
      <c r="M295" s="46">
        <v>44796</v>
      </c>
      <c r="N295" s="46">
        <v>46621</v>
      </c>
      <c r="O295" s="32" t="s">
        <v>32</v>
      </c>
      <c r="P295" s="32" t="s">
        <v>33</v>
      </c>
      <c r="Q295" s="32" t="s">
        <v>34</v>
      </c>
      <c r="R295" s="32" t="s">
        <v>32</v>
      </c>
      <c r="S295" s="32" t="s">
        <v>33</v>
      </c>
      <c r="T295" s="32"/>
    </row>
    <row r="296" s="22" customFormat="1" ht="48" customHeight="1" spans="1:20">
      <c r="A296" s="32">
        <v>26</v>
      </c>
      <c r="B296" s="32" t="s">
        <v>1588</v>
      </c>
      <c r="C296" s="32" t="s">
        <v>23</v>
      </c>
      <c r="D296" s="32" t="s">
        <v>1589</v>
      </c>
      <c r="E296" s="32" t="s">
        <v>1590</v>
      </c>
      <c r="F296" s="32" t="s">
        <v>26</v>
      </c>
      <c r="G296" s="32" t="s">
        <v>1591</v>
      </c>
      <c r="H296" s="32" t="s">
        <v>28</v>
      </c>
      <c r="I296" s="32" t="s">
        <v>29</v>
      </c>
      <c r="J296" s="32" t="s">
        <v>1592</v>
      </c>
      <c r="K296" s="32" t="s">
        <v>48</v>
      </c>
      <c r="L296" s="46">
        <v>44796</v>
      </c>
      <c r="M296" s="46">
        <v>44796</v>
      </c>
      <c r="N296" s="46">
        <v>46621</v>
      </c>
      <c r="O296" s="32" t="s">
        <v>32</v>
      </c>
      <c r="P296" s="32" t="s">
        <v>33</v>
      </c>
      <c r="Q296" s="32" t="s">
        <v>34</v>
      </c>
      <c r="R296" s="32" t="s">
        <v>32</v>
      </c>
      <c r="S296" s="32" t="s">
        <v>33</v>
      </c>
      <c r="T296" s="32"/>
    </row>
    <row r="297" s="22" customFormat="1" ht="48" customHeight="1" spans="1:20">
      <c r="A297" s="32">
        <v>27</v>
      </c>
      <c r="B297" s="32" t="s">
        <v>1593</v>
      </c>
      <c r="C297" s="32" t="s">
        <v>36</v>
      </c>
      <c r="D297" s="32" t="s">
        <v>1594</v>
      </c>
      <c r="E297" s="32" t="s">
        <v>1595</v>
      </c>
      <c r="F297" s="32" t="s">
        <v>26</v>
      </c>
      <c r="G297" s="32" t="s">
        <v>1596</v>
      </c>
      <c r="H297" s="32" t="s">
        <v>28</v>
      </c>
      <c r="I297" s="32" t="s">
        <v>29</v>
      </c>
      <c r="J297" s="32" t="s">
        <v>1597</v>
      </c>
      <c r="K297" s="32" t="s">
        <v>31</v>
      </c>
      <c r="L297" s="46">
        <v>44796</v>
      </c>
      <c r="M297" s="46">
        <v>44796</v>
      </c>
      <c r="N297" s="46">
        <v>46621</v>
      </c>
      <c r="O297" s="32" t="s">
        <v>32</v>
      </c>
      <c r="P297" s="32" t="s">
        <v>33</v>
      </c>
      <c r="Q297" s="32" t="s">
        <v>34</v>
      </c>
      <c r="R297" s="32" t="s">
        <v>32</v>
      </c>
      <c r="S297" s="32" t="s">
        <v>33</v>
      </c>
      <c r="T297" s="32"/>
    </row>
    <row r="298" s="22" customFormat="1" ht="48" customHeight="1" spans="1:20">
      <c r="A298" s="32">
        <v>28</v>
      </c>
      <c r="B298" s="32" t="s">
        <v>1598</v>
      </c>
      <c r="C298" s="32" t="s">
        <v>36</v>
      </c>
      <c r="D298" s="32" t="s">
        <v>1599</v>
      </c>
      <c r="E298" s="32" t="s">
        <v>1600</v>
      </c>
      <c r="F298" s="32" t="s">
        <v>26</v>
      </c>
      <c r="G298" s="32" t="s">
        <v>1601</v>
      </c>
      <c r="H298" s="32" t="s">
        <v>28</v>
      </c>
      <c r="I298" s="32" t="s">
        <v>29</v>
      </c>
      <c r="J298" s="32" t="s">
        <v>1602</v>
      </c>
      <c r="K298" s="32" t="s">
        <v>31</v>
      </c>
      <c r="L298" s="46">
        <v>44796</v>
      </c>
      <c r="M298" s="46">
        <v>44796</v>
      </c>
      <c r="N298" s="46">
        <v>46621</v>
      </c>
      <c r="O298" s="32" t="s">
        <v>32</v>
      </c>
      <c r="P298" s="32" t="s">
        <v>33</v>
      </c>
      <c r="Q298" s="32" t="s">
        <v>34</v>
      </c>
      <c r="R298" s="32" t="s">
        <v>32</v>
      </c>
      <c r="S298" s="32" t="s">
        <v>33</v>
      </c>
      <c r="T298" s="32"/>
    </row>
    <row r="299" s="22" customFormat="1" ht="48" customHeight="1" spans="1:20">
      <c r="A299" s="32">
        <v>29</v>
      </c>
      <c r="B299" s="32" t="s">
        <v>1603</v>
      </c>
      <c r="C299" s="32" t="s">
        <v>23</v>
      </c>
      <c r="D299" s="32" t="s">
        <v>1604</v>
      </c>
      <c r="E299" s="32" t="s">
        <v>1605</v>
      </c>
      <c r="F299" s="32" t="s">
        <v>26</v>
      </c>
      <c r="G299" s="32" t="s">
        <v>1606</v>
      </c>
      <c r="H299" s="32" t="s">
        <v>28</v>
      </c>
      <c r="I299" s="32" t="s">
        <v>29</v>
      </c>
      <c r="J299" s="32" t="s">
        <v>1607</v>
      </c>
      <c r="K299" s="32" t="s">
        <v>70</v>
      </c>
      <c r="L299" s="46">
        <v>44799</v>
      </c>
      <c r="M299" s="46">
        <v>44799</v>
      </c>
      <c r="N299" s="46">
        <v>46624</v>
      </c>
      <c r="O299" s="32" t="s">
        <v>32</v>
      </c>
      <c r="P299" s="32" t="s">
        <v>33</v>
      </c>
      <c r="Q299" s="32" t="s">
        <v>34</v>
      </c>
      <c r="R299" s="32" t="s">
        <v>32</v>
      </c>
      <c r="S299" s="32" t="s">
        <v>33</v>
      </c>
      <c r="T299" s="32"/>
    </row>
    <row r="300" s="22" customFormat="1" ht="60" customHeight="1" spans="1:20">
      <c r="A300" s="32">
        <v>30</v>
      </c>
      <c r="B300" s="32" t="s">
        <v>1608</v>
      </c>
      <c r="C300" s="32" t="s">
        <v>23</v>
      </c>
      <c r="D300" s="32" t="s">
        <v>1609</v>
      </c>
      <c r="E300" s="32" t="s">
        <v>1610</v>
      </c>
      <c r="F300" s="32" t="s">
        <v>26</v>
      </c>
      <c r="G300" s="32" t="s">
        <v>1611</v>
      </c>
      <c r="H300" s="32" t="s">
        <v>28</v>
      </c>
      <c r="I300" s="32" t="s">
        <v>29</v>
      </c>
      <c r="J300" s="32" t="s">
        <v>1612</v>
      </c>
      <c r="K300" s="32" t="s">
        <v>94</v>
      </c>
      <c r="L300" s="46">
        <v>44799</v>
      </c>
      <c r="M300" s="46">
        <v>44799</v>
      </c>
      <c r="N300" s="46">
        <v>46624</v>
      </c>
      <c r="O300" s="32" t="s">
        <v>32</v>
      </c>
      <c r="P300" s="32" t="s">
        <v>33</v>
      </c>
      <c r="Q300" s="32" t="s">
        <v>34</v>
      </c>
      <c r="R300" s="32" t="s">
        <v>32</v>
      </c>
      <c r="S300" s="32" t="s">
        <v>33</v>
      </c>
      <c r="T300" s="32"/>
    </row>
    <row r="301" s="22" customFormat="1" ht="48" customHeight="1" spans="1:20">
      <c r="A301" s="32">
        <v>31</v>
      </c>
      <c r="B301" s="32" t="s">
        <v>1613</v>
      </c>
      <c r="C301" s="32" t="s">
        <v>36</v>
      </c>
      <c r="D301" s="32" t="s">
        <v>1614</v>
      </c>
      <c r="E301" s="32" t="s">
        <v>1615</v>
      </c>
      <c r="F301" s="32" t="s">
        <v>79</v>
      </c>
      <c r="G301" s="32" t="s">
        <v>1616</v>
      </c>
      <c r="H301" s="32" t="s">
        <v>28</v>
      </c>
      <c r="I301" s="32" t="s">
        <v>29</v>
      </c>
      <c r="J301" s="32" t="s">
        <v>1617</v>
      </c>
      <c r="K301" s="32" t="s">
        <v>31</v>
      </c>
      <c r="L301" s="46">
        <v>44799</v>
      </c>
      <c r="M301" s="46">
        <v>44799</v>
      </c>
      <c r="N301" s="46">
        <v>46624</v>
      </c>
      <c r="O301" s="32" t="s">
        <v>32</v>
      </c>
      <c r="P301" s="32" t="s">
        <v>33</v>
      </c>
      <c r="Q301" s="32" t="s">
        <v>34</v>
      </c>
      <c r="R301" s="32" t="s">
        <v>32</v>
      </c>
      <c r="S301" s="32" t="s">
        <v>33</v>
      </c>
      <c r="T301" s="32"/>
    </row>
    <row r="302" s="22" customFormat="1" customHeight="1" spans="1:20">
      <c r="A302" s="60">
        <v>202209</v>
      </c>
      <c r="B302" s="61"/>
      <c r="C302" s="61"/>
      <c r="D302" s="61"/>
      <c r="E302" s="61"/>
      <c r="F302" s="61"/>
      <c r="G302" s="61"/>
      <c r="H302" s="61"/>
      <c r="I302" s="61"/>
      <c r="J302" s="61"/>
      <c r="K302" s="62"/>
      <c r="L302" s="46"/>
      <c r="M302" s="46"/>
      <c r="N302" s="46"/>
      <c r="O302" s="32"/>
      <c r="P302" s="32"/>
      <c r="Q302" s="32"/>
      <c r="R302" s="32"/>
      <c r="S302" s="32"/>
      <c r="T302" s="32"/>
    </row>
    <row r="303" s="22" customFormat="1" ht="48" customHeight="1" spans="1:20">
      <c r="A303" s="32">
        <v>1</v>
      </c>
      <c r="B303" s="32" t="s">
        <v>1618</v>
      </c>
      <c r="C303" s="32" t="s">
        <v>23</v>
      </c>
      <c r="D303" s="32" t="s">
        <v>1619</v>
      </c>
      <c r="E303" s="32" t="s">
        <v>1620</v>
      </c>
      <c r="F303" s="32" t="s">
        <v>39</v>
      </c>
      <c r="G303" s="32" t="s">
        <v>1621</v>
      </c>
      <c r="H303" s="32" t="s">
        <v>28</v>
      </c>
      <c r="I303" s="32" t="s">
        <v>29</v>
      </c>
      <c r="J303" s="32" t="s">
        <v>1622</v>
      </c>
      <c r="K303" s="32" t="s">
        <v>31</v>
      </c>
      <c r="L303" s="46">
        <v>44805</v>
      </c>
      <c r="M303" s="46">
        <v>44805</v>
      </c>
      <c r="N303" s="46">
        <v>45476</v>
      </c>
      <c r="O303" s="32" t="s">
        <v>32</v>
      </c>
      <c r="P303" s="32" t="s">
        <v>33</v>
      </c>
      <c r="Q303" s="32" t="s">
        <v>34</v>
      </c>
      <c r="R303" s="32" t="s">
        <v>32</v>
      </c>
      <c r="S303" s="32" t="s">
        <v>33</v>
      </c>
      <c r="T303" s="32"/>
    </row>
    <row r="304" s="22" customFormat="1" ht="48" customHeight="1" spans="1:20">
      <c r="A304" s="32">
        <v>2</v>
      </c>
      <c r="B304" s="32" t="s">
        <v>1623</v>
      </c>
      <c r="C304" s="32" t="s">
        <v>36</v>
      </c>
      <c r="D304" s="32" t="s">
        <v>1624</v>
      </c>
      <c r="E304" s="32" t="s">
        <v>1625</v>
      </c>
      <c r="F304" s="32" t="s">
        <v>79</v>
      </c>
      <c r="G304" s="32" t="s">
        <v>1626</v>
      </c>
      <c r="H304" s="32" t="s">
        <v>28</v>
      </c>
      <c r="I304" s="32" t="s">
        <v>29</v>
      </c>
      <c r="J304" s="32" t="s">
        <v>1627</v>
      </c>
      <c r="K304" s="32" t="s">
        <v>31</v>
      </c>
      <c r="L304" s="46">
        <v>44809</v>
      </c>
      <c r="M304" s="46">
        <v>44809</v>
      </c>
      <c r="N304" s="46">
        <v>46634</v>
      </c>
      <c r="O304" s="32" t="s">
        <v>32</v>
      </c>
      <c r="P304" s="32" t="s">
        <v>33</v>
      </c>
      <c r="Q304" s="32" t="s">
        <v>34</v>
      </c>
      <c r="R304" s="32" t="s">
        <v>32</v>
      </c>
      <c r="S304" s="32" t="s">
        <v>33</v>
      </c>
      <c r="T304" s="32"/>
    </row>
    <row r="305" s="22" customFormat="1" ht="60" customHeight="1" spans="1:20">
      <c r="A305" s="32">
        <v>3</v>
      </c>
      <c r="B305" s="32" t="s">
        <v>1628</v>
      </c>
      <c r="C305" s="32" t="s">
        <v>36</v>
      </c>
      <c r="D305" s="32" t="s">
        <v>1629</v>
      </c>
      <c r="E305" s="32" t="s">
        <v>1630</v>
      </c>
      <c r="F305" s="32" t="s">
        <v>79</v>
      </c>
      <c r="G305" s="32" t="s">
        <v>1631</v>
      </c>
      <c r="H305" s="32" t="s">
        <v>28</v>
      </c>
      <c r="I305" s="32" t="s">
        <v>29</v>
      </c>
      <c r="J305" s="32" t="s">
        <v>1632</v>
      </c>
      <c r="K305" s="32" t="s">
        <v>1225</v>
      </c>
      <c r="L305" s="46">
        <v>44809</v>
      </c>
      <c r="M305" s="46">
        <v>44809</v>
      </c>
      <c r="N305" s="46">
        <v>46634</v>
      </c>
      <c r="O305" s="32" t="s">
        <v>32</v>
      </c>
      <c r="P305" s="32" t="s">
        <v>33</v>
      </c>
      <c r="Q305" s="32" t="s">
        <v>34</v>
      </c>
      <c r="R305" s="32" t="s">
        <v>32</v>
      </c>
      <c r="S305" s="32" t="s">
        <v>33</v>
      </c>
      <c r="T305" s="32"/>
    </row>
    <row r="306" s="22" customFormat="1" ht="48" customHeight="1" spans="1:20">
      <c r="A306" s="32">
        <v>4</v>
      </c>
      <c r="B306" s="32" t="s">
        <v>1633</v>
      </c>
      <c r="C306" s="32" t="s">
        <v>23</v>
      </c>
      <c r="D306" s="32" t="s">
        <v>1634</v>
      </c>
      <c r="E306" s="32" t="s">
        <v>1635</v>
      </c>
      <c r="F306" s="32" t="s">
        <v>26</v>
      </c>
      <c r="G306" s="32" t="s">
        <v>1636</v>
      </c>
      <c r="H306" s="32" t="s">
        <v>28</v>
      </c>
      <c r="I306" s="32" t="s">
        <v>29</v>
      </c>
      <c r="J306" s="32" t="s">
        <v>1637</v>
      </c>
      <c r="K306" s="32" t="s">
        <v>31</v>
      </c>
      <c r="L306" s="46">
        <v>44811</v>
      </c>
      <c r="M306" s="46">
        <v>44811</v>
      </c>
      <c r="N306" s="46">
        <v>46636</v>
      </c>
      <c r="O306" s="32" t="s">
        <v>32</v>
      </c>
      <c r="P306" s="32" t="s">
        <v>33</v>
      </c>
      <c r="Q306" s="32" t="s">
        <v>34</v>
      </c>
      <c r="R306" s="32" t="s">
        <v>32</v>
      </c>
      <c r="S306" s="32" t="s">
        <v>33</v>
      </c>
      <c r="T306" s="32"/>
    </row>
    <row r="307" s="22" customFormat="1" ht="156" customHeight="1" spans="1:20">
      <c r="A307" s="32">
        <v>5</v>
      </c>
      <c r="B307" s="32" t="s">
        <v>1638</v>
      </c>
      <c r="C307" s="32" t="s">
        <v>23</v>
      </c>
      <c r="D307" s="32" t="s">
        <v>1639</v>
      </c>
      <c r="E307" s="32" t="s">
        <v>1640</v>
      </c>
      <c r="F307" s="32" t="s">
        <v>26</v>
      </c>
      <c r="G307" s="32" t="s">
        <v>1641</v>
      </c>
      <c r="H307" s="32" t="s">
        <v>28</v>
      </c>
      <c r="I307" s="32" t="s">
        <v>29</v>
      </c>
      <c r="J307" s="32" t="s">
        <v>1642</v>
      </c>
      <c r="K307" s="32" t="s">
        <v>435</v>
      </c>
      <c r="L307" s="46">
        <v>44811</v>
      </c>
      <c r="M307" s="46">
        <v>44811</v>
      </c>
      <c r="N307" s="46">
        <v>46636</v>
      </c>
      <c r="O307" s="32" t="s">
        <v>32</v>
      </c>
      <c r="P307" s="32" t="s">
        <v>33</v>
      </c>
      <c r="Q307" s="32" t="s">
        <v>34</v>
      </c>
      <c r="R307" s="32" t="s">
        <v>32</v>
      </c>
      <c r="S307" s="32" t="s">
        <v>33</v>
      </c>
      <c r="T307" s="32"/>
    </row>
    <row r="308" s="22" customFormat="1" ht="72" customHeight="1" spans="1:20">
      <c r="A308" s="32">
        <v>6</v>
      </c>
      <c r="B308" s="32" t="s">
        <v>1643</v>
      </c>
      <c r="C308" s="32" t="s">
        <v>36</v>
      </c>
      <c r="D308" s="32" t="s">
        <v>1644</v>
      </c>
      <c r="E308" s="32" t="s">
        <v>1645</v>
      </c>
      <c r="F308" s="32" t="s">
        <v>26</v>
      </c>
      <c r="G308" s="32" t="s">
        <v>1646</v>
      </c>
      <c r="H308" s="32" t="s">
        <v>28</v>
      </c>
      <c r="I308" s="32" t="s">
        <v>29</v>
      </c>
      <c r="J308" s="32" t="s">
        <v>1647</v>
      </c>
      <c r="K308" s="32" t="s">
        <v>681</v>
      </c>
      <c r="L308" s="46">
        <v>44811</v>
      </c>
      <c r="M308" s="46">
        <v>44811</v>
      </c>
      <c r="N308" s="46">
        <v>46636</v>
      </c>
      <c r="O308" s="32" t="s">
        <v>32</v>
      </c>
      <c r="P308" s="32" t="s">
        <v>33</v>
      </c>
      <c r="Q308" s="32" t="s">
        <v>34</v>
      </c>
      <c r="R308" s="32" t="s">
        <v>32</v>
      </c>
      <c r="S308" s="32" t="s">
        <v>33</v>
      </c>
      <c r="T308" s="32"/>
    </row>
    <row r="309" s="22" customFormat="1" ht="48" customHeight="1" spans="1:20">
      <c r="A309" s="32">
        <v>7</v>
      </c>
      <c r="B309" s="32" t="s">
        <v>1648</v>
      </c>
      <c r="C309" s="32" t="s">
        <v>36</v>
      </c>
      <c r="D309" s="32" t="s">
        <v>1649</v>
      </c>
      <c r="E309" s="32" t="s">
        <v>1650</v>
      </c>
      <c r="F309" s="32" t="s">
        <v>26</v>
      </c>
      <c r="G309" s="32" t="s">
        <v>1651</v>
      </c>
      <c r="H309" s="32" t="s">
        <v>28</v>
      </c>
      <c r="I309" s="32" t="s">
        <v>29</v>
      </c>
      <c r="J309" s="32" t="s">
        <v>1652</v>
      </c>
      <c r="K309" s="32" t="s">
        <v>31</v>
      </c>
      <c r="L309" s="46">
        <v>44811</v>
      </c>
      <c r="M309" s="46">
        <v>44811</v>
      </c>
      <c r="N309" s="46">
        <v>46636</v>
      </c>
      <c r="O309" s="32" t="s">
        <v>32</v>
      </c>
      <c r="P309" s="32" t="s">
        <v>33</v>
      </c>
      <c r="Q309" s="32" t="s">
        <v>34</v>
      </c>
      <c r="R309" s="32" t="s">
        <v>32</v>
      </c>
      <c r="S309" s="32" t="s">
        <v>33</v>
      </c>
      <c r="T309" s="32"/>
    </row>
    <row r="310" s="25" customFormat="1" ht="48" customHeight="1" spans="1:20">
      <c r="A310" s="56">
        <v>8</v>
      </c>
      <c r="B310" s="32" t="s">
        <v>1653</v>
      </c>
      <c r="C310" s="32" t="s">
        <v>36</v>
      </c>
      <c r="D310" s="32" t="s">
        <v>1654</v>
      </c>
      <c r="E310" s="32" t="s">
        <v>1655</v>
      </c>
      <c r="F310" s="32" t="s">
        <v>79</v>
      </c>
      <c r="G310" s="32" t="s">
        <v>1656</v>
      </c>
      <c r="H310" s="32" t="s">
        <v>28</v>
      </c>
      <c r="I310" s="32" t="s">
        <v>29</v>
      </c>
      <c r="J310" s="32" t="s">
        <v>1657</v>
      </c>
      <c r="K310" s="32" t="s">
        <v>31</v>
      </c>
      <c r="L310" s="46">
        <v>44813</v>
      </c>
      <c r="M310" s="46">
        <v>44813</v>
      </c>
      <c r="N310" s="46">
        <v>46638</v>
      </c>
      <c r="O310" s="32" t="s">
        <v>32</v>
      </c>
      <c r="P310" s="32" t="s">
        <v>33</v>
      </c>
      <c r="Q310" s="32" t="s">
        <v>34</v>
      </c>
      <c r="R310" s="32" t="s">
        <v>32</v>
      </c>
      <c r="S310" s="32" t="s">
        <v>33</v>
      </c>
      <c r="T310" s="32"/>
    </row>
    <row r="311" s="25" customFormat="1" ht="96" customHeight="1" spans="1:20">
      <c r="A311" s="32">
        <v>9</v>
      </c>
      <c r="B311" s="32" t="s">
        <v>1658</v>
      </c>
      <c r="C311" s="32" t="s">
        <v>36</v>
      </c>
      <c r="D311" s="32" t="s">
        <v>1659</v>
      </c>
      <c r="E311" s="32" t="s">
        <v>1660</v>
      </c>
      <c r="F311" s="32" t="s">
        <v>26</v>
      </c>
      <c r="G311" s="32" t="s">
        <v>1661</v>
      </c>
      <c r="H311" s="32" t="s">
        <v>28</v>
      </c>
      <c r="I311" s="32" t="s">
        <v>29</v>
      </c>
      <c r="J311" s="32" t="s">
        <v>1662</v>
      </c>
      <c r="K311" s="32" t="s">
        <v>202</v>
      </c>
      <c r="L311" s="46">
        <v>44813</v>
      </c>
      <c r="M311" s="46">
        <v>44813</v>
      </c>
      <c r="N311" s="46">
        <v>46638</v>
      </c>
      <c r="O311" s="32" t="s">
        <v>32</v>
      </c>
      <c r="P311" s="32" t="s">
        <v>33</v>
      </c>
      <c r="Q311" s="32" t="s">
        <v>34</v>
      </c>
      <c r="R311" s="32" t="s">
        <v>32</v>
      </c>
      <c r="S311" s="32" t="s">
        <v>33</v>
      </c>
      <c r="T311" s="32"/>
    </row>
    <row r="312" s="25" customFormat="1" ht="60" customHeight="1" spans="1:20">
      <c r="A312" s="32">
        <v>10</v>
      </c>
      <c r="B312" s="32" t="s">
        <v>1663</v>
      </c>
      <c r="C312" s="32" t="s">
        <v>23</v>
      </c>
      <c r="D312" s="32" t="s">
        <v>1664</v>
      </c>
      <c r="E312" s="32" t="s">
        <v>1665</v>
      </c>
      <c r="F312" s="32" t="s">
        <v>26</v>
      </c>
      <c r="G312" s="32" t="s">
        <v>1666</v>
      </c>
      <c r="H312" s="32" t="s">
        <v>28</v>
      </c>
      <c r="I312" s="32" t="s">
        <v>29</v>
      </c>
      <c r="J312" s="32" t="s">
        <v>1667</v>
      </c>
      <c r="K312" s="32" t="s">
        <v>94</v>
      </c>
      <c r="L312" s="46">
        <v>44820</v>
      </c>
      <c r="M312" s="46">
        <v>44820</v>
      </c>
      <c r="N312" s="46">
        <v>46645</v>
      </c>
      <c r="O312" s="32" t="s">
        <v>32</v>
      </c>
      <c r="P312" s="32" t="s">
        <v>33</v>
      </c>
      <c r="Q312" s="32" t="s">
        <v>34</v>
      </c>
      <c r="R312" s="32" t="s">
        <v>32</v>
      </c>
      <c r="S312" s="32" t="s">
        <v>33</v>
      </c>
      <c r="T312" s="32"/>
    </row>
    <row r="313" s="25" customFormat="1" ht="48" customHeight="1" spans="1:20">
      <c r="A313" s="32">
        <v>11</v>
      </c>
      <c r="B313" s="32" t="s">
        <v>1668</v>
      </c>
      <c r="C313" s="32" t="s">
        <v>23</v>
      </c>
      <c r="D313" s="32" t="s">
        <v>1669</v>
      </c>
      <c r="E313" s="32" t="s">
        <v>1670</v>
      </c>
      <c r="F313" s="32" t="s">
        <v>26</v>
      </c>
      <c r="G313" s="32" t="s">
        <v>1671</v>
      </c>
      <c r="H313" s="32" t="s">
        <v>28</v>
      </c>
      <c r="I313" s="32" t="s">
        <v>29</v>
      </c>
      <c r="J313" s="32" t="s">
        <v>1672</v>
      </c>
      <c r="K313" s="32" t="s">
        <v>31</v>
      </c>
      <c r="L313" s="46">
        <v>44820</v>
      </c>
      <c r="M313" s="46">
        <v>44820</v>
      </c>
      <c r="N313" s="46">
        <v>46645</v>
      </c>
      <c r="O313" s="32" t="s">
        <v>32</v>
      </c>
      <c r="P313" s="32" t="s">
        <v>33</v>
      </c>
      <c r="Q313" s="32" t="s">
        <v>34</v>
      </c>
      <c r="R313" s="32" t="s">
        <v>32</v>
      </c>
      <c r="S313" s="32" t="s">
        <v>33</v>
      </c>
      <c r="T313" s="32"/>
    </row>
    <row r="314" s="25" customFormat="1" ht="48" customHeight="1" spans="1:20">
      <c r="A314" s="32">
        <v>12</v>
      </c>
      <c r="B314" s="32" t="s">
        <v>1673</v>
      </c>
      <c r="C314" s="32" t="s">
        <v>23</v>
      </c>
      <c r="D314" s="32" t="s">
        <v>1674</v>
      </c>
      <c r="E314" s="32" t="s">
        <v>1675</v>
      </c>
      <c r="F314" s="32" t="s">
        <v>26</v>
      </c>
      <c r="G314" s="32" t="s">
        <v>1676</v>
      </c>
      <c r="H314" s="32" t="s">
        <v>28</v>
      </c>
      <c r="I314" s="32" t="s">
        <v>29</v>
      </c>
      <c r="J314" s="32" t="s">
        <v>1677</v>
      </c>
      <c r="K314" s="32" t="s">
        <v>31</v>
      </c>
      <c r="L314" s="46">
        <v>44820</v>
      </c>
      <c r="M314" s="46">
        <v>44820</v>
      </c>
      <c r="N314" s="46">
        <v>46645</v>
      </c>
      <c r="O314" s="32" t="s">
        <v>32</v>
      </c>
      <c r="P314" s="32" t="s">
        <v>33</v>
      </c>
      <c r="Q314" s="32" t="s">
        <v>34</v>
      </c>
      <c r="R314" s="32" t="s">
        <v>32</v>
      </c>
      <c r="S314" s="32" t="s">
        <v>33</v>
      </c>
      <c r="T314" s="32"/>
    </row>
    <row r="315" s="25" customFormat="1" ht="96" customHeight="1" spans="1:20">
      <c r="A315" s="32">
        <v>13</v>
      </c>
      <c r="B315" s="32" t="s">
        <v>1678</v>
      </c>
      <c r="C315" s="32" t="s">
        <v>36</v>
      </c>
      <c r="D315" s="32" t="s">
        <v>1679</v>
      </c>
      <c r="E315" s="32" t="s">
        <v>1680</v>
      </c>
      <c r="F315" s="32" t="s">
        <v>26</v>
      </c>
      <c r="G315" s="32" t="s">
        <v>1681</v>
      </c>
      <c r="H315" s="32" t="s">
        <v>28</v>
      </c>
      <c r="I315" s="32" t="s">
        <v>29</v>
      </c>
      <c r="J315" s="32" t="s">
        <v>1682</v>
      </c>
      <c r="K315" s="32" t="s">
        <v>202</v>
      </c>
      <c r="L315" s="46">
        <v>44820</v>
      </c>
      <c r="M315" s="46">
        <v>44820</v>
      </c>
      <c r="N315" s="46">
        <v>46645</v>
      </c>
      <c r="O315" s="32" t="s">
        <v>32</v>
      </c>
      <c r="P315" s="32" t="s">
        <v>33</v>
      </c>
      <c r="Q315" s="32" t="s">
        <v>34</v>
      </c>
      <c r="R315" s="32" t="s">
        <v>32</v>
      </c>
      <c r="S315" s="32" t="s">
        <v>33</v>
      </c>
      <c r="T315" s="32"/>
    </row>
    <row r="316" s="25" customFormat="1" ht="84" customHeight="1" spans="1:20">
      <c r="A316" s="32">
        <v>14</v>
      </c>
      <c r="B316" s="32" t="s">
        <v>1683</v>
      </c>
      <c r="C316" s="32" t="s">
        <v>23</v>
      </c>
      <c r="D316" s="32" t="s">
        <v>1684</v>
      </c>
      <c r="E316" s="32" t="s">
        <v>1685</v>
      </c>
      <c r="F316" s="32" t="s">
        <v>26</v>
      </c>
      <c r="G316" s="32" t="s">
        <v>1686</v>
      </c>
      <c r="H316" s="32" t="s">
        <v>28</v>
      </c>
      <c r="I316" s="32" t="s">
        <v>29</v>
      </c>
      <c r="J316" s="32" t="s">
        <v>1687</v>
      </c>
      <c r="K316" s="32" t="s">
        <v>387</v>
      </c>
      <c r="L316" s="46">
        <v>44820</v>
      </c>
      <c r="M316" s="46">
        <v>44820</v>
      </c>
      <c r="N316" s="46">
        <v>46645</v>
      </c>
      <c r="O316" s="32" t="s">
        <v>32</v>
      </c>
      <c r="P316" s="32" t="s">
        <v>33</v>
      </c>
      <c r="Q316" s="32" t="s">
        <v>34</v>
      </c>
      <c r="R316" s="32" t="s">
        <v>32</v>
      </c>
      <c r="S316" s="32" t="s">
        <v>33</v>
      </c>
      <c r="T316" s="32"/>
    </row>
    <row r="317" s="25" customFormat="1" ht="48" customHeight="1" spans="1:20">
      <c r="A317" s="32">
        <v>15</v>
      </c>
      <c r="B317" s="32" t="s">
        <v>1688</v>
      </c>
      <c r="C317" s="32" t="s">
        <v>23</v>
      </c>
      <c r="D317" s="32" t="s">
        <v>1689</v>
      </c>
      <c r="E317" s="32" t="s">
        <v>1690</v>
      </c>
      <c r="F317" s="32" t="s">
        <v>26</v>
      </c>
      <c r="G317" s="32" t="s">
        <v>1691</v>
      </c>
      <c r="H317" s="32" t="s">
        <v>28</v>
      </c>
      <c r="I317" s="32" t="s">
        <v>29</v>
      </c>
      <c r="J317" s="32" t="s">
        <v>1692</v>
      </c>
      <c r="K317" s="32" t="s">
        <v>31</v>
      </c>
      <c r="L317" s="46">
        <v>44823</v>
      </c>
      <c r="M317" s="46">
        <v>44823</v>
      </c>
      <c r="N317" s="46">
        <v>46648</v>
      </c>
      <c r="O317" s="32" t="s">
        <v>32</v>
      </c>
      <c r="P317" s="32" t="s">
        <v>33</v>
      </c>
      <c r="Q317" s="32" t="s">
        <v>34</v>
      </c>
      <c r="R317" s="32" t="s">
        <v>32</v>
      </c>
      <c r="S317" s="32" t="s">
        <v>33</v>
      </c>
      <c r="T317" s="32"/>
    </row>
    <row r="318" s="22" customFormat="1" customHeight="1" spans="1:20">
      <c r="A318" s="60">
        <v>202210</v>
      </c>
      <c r="B318" s="61"/>
      <c r="C318" s="61"/>
      <c r="D318" s="61"/>
      <c r="E318" s="61"/>
      <c r="F318" s="61"/>
      <c r="G318" s="61"/>
      <c r="H318" s="61"/>
      <c r="I318" s="61"/>
      <c r="J318" s="61"/>
      <c r="K318" s="62"/>
      <c r="L318" s="46"/>
      <c r="M318" s="46"/>
      <c r="N318" s="46"/>
      <c r="O318" s="32"/>
      <c r="P318" s="32"/>
      <c r="Q318" s="32"/>
      <c r="R318" s="32"/>
      <c r="S318" s="32"/>
      <c r="T318" s="32"/>
    </row>
    <row r="319" s="22" customFormat="1" ht="48" customHeight="1" spans="1:20">
      <c r="A319" s="32">
        <v>1</v>
      </c>
      <c r="B319" s="32" t="s">
        <v>1693</v>
      </c>
      <c r="C319" s="32" t="s">
        <v>23</v>
      </c>
      <c r="D319" s="32" t="s">
        <v>1694</v>
      </c>
      <c r="E319" s="32" t="s">
        <v>1695</v>
      </c>
      <c r="F319" s="32" t="s">
        <v>26</v>
      </c>
      <c r="G319" s="32" t="s">
        <v>1696</v>
      </c>
      <c r="H319" s="32" t="s">
        <v>28</v>
      </c>
      <c r="I319" s="32" t="s">
        <v>29</v>
      </c>
      <c r="J319" s="32" t="s">
        <v>1697</v>
      </c>
      <c r="K319" s="32" t="s">
        <v>31</v>
      </c>
      <c r="L319" s="46">
        <v>44844</v>
      </c>
      <c r="M319" s="46">
        <v>44844</v>
      </c>
      <c r="N319" s="46">
        <v>46669</v>
      </c>
      <c r="O319" s="32" t="s">
        <v>32</v>
      </c>
      <c r="P319" s="32" t="s">
        <v>33</v>
      </c>
      <c r="Q319" s="32" t="s">
        <v>34</v>
      </c>
      <c r="R319" s="32" t="s">
        <v>32</v>
      </c>
      <c r="S319" s="32" t="s">
        <v>33</v>
      </c>
      <c r="T319" s="32"/>
    </row>
    <row r="320" s="22" customFormat="1" ht="48" customHeight="1" spans="1:20">
      <c r="A320" s="32">
        <v>2</v>
      </c>
      <c r="B320" s="32" t="s">
        <v>1698</v>
      </c>
      <c r="C320" s="32" t="s">
        <v>23</v>
      </c>
      <c r="D320" s="32" t="s">
        <v>1699</v>
      </c>
      <c r="E320" s="32" t="s">
        <v>1700</v>
      </c>
      <c r="F320" s="32" t="s">
        <v>26</v>
      </c>
      <c r="G320" s="32" t="s">
        <v>1701</v>
      </c>
      <c r="H320" s="32" t="s">
        <v>28</v>
      </c>
      <c r="I320" s="32" t="s">
        <v>29</v>
      </c>
      <c r="J320" s="32" t="s">
        <v>1702</v>
      </c>
      <c r="K320" s="32" t="s">
        <v>31</v>
      </c>
      <c r="L320" s="46">
        <v>44844</v>
      </c>
      <c r="M320" s="46">
        <v>44844</v>
      </c>
      <c r="N320" s="46">
        <v>46669</v>
      </c>
      <c r="O320" s="32" t="s">
        <v>32</v>
      </c>
      <c r="P320" s="32" t="s">
        <v>33</v>
      </c>
      <c r="Q320" s="32" t="s">
        <v>34</v>
      </c>
      <c r="R320" s="32" t="s">
        <v>32</v>
      </c>
      <c r="S320" s="32" t="s">
        <v>33</v>
      </c>
      <c r="T320" s="32"/>
    </row>
    <row r="321" s="22" customFormat="1" ht="48" customHeight="1" spans="1:20">
      <c r="A321" s="32">
        <v>3</v>
      </c>
      <c r="B321" s="32" t="s">
        <v>1703</v>
      </c>
      <c r="C321" s="32" t="s">
        <v>23</v>
      </c>
      <c r="D321" s="32" t="s">
        <v>1704</v>
      </c>
      <c r="E321" s="32" t="s">
        <v>1228</v>
      </c>
      <c r="F321" s="32" t="s">
        <v>26</v>
      </c>
      <c r="G321" s="32" t="s">
        <v>1705</v>
      </c>
      <c r="H321" s="32" t="s">
        <v>28</v>
      </c>
      <c r="I321" s="32" t="s">
        <v>29</v>
      </c>
      <c r="J321" s="32" t="s">
        <v>1706</v>
      </c>
      <c r="K321" s="32" t="s">
        <v>31</v>
      </c>
      <c r="L321" s="46">
        <v>44845</v>
      </c>
      <c r="M321" s="46">
        <v>44845</v>
      </c>
      <c r="N321" s="46">
        <v>46670</v>
      </c>
      <c r="O321" s="32" t="s">
        <v>32</v>
      </c>
      <c r="P321" s="32" t="s">
        <v>33</v>
      </c>
      <c r="Q321" s="32" t="s">
        <v>34</v>
      </c>
      <c r="R321" s="32" t="s">
        <v>32</v>
      </c>
      <c r="S321" s="32" t="s">
        <v>33</v>
      </c>
      <c r="T321" s="32"/>
    </row>
    <row r="322" s="22" customFormat="1" ht="48" customHeight="1" spans="1:20">
      <c r="A322" s="32">
        <v>4</v>
      </c>
      <c r="B322" s="32" t="s">
        <v>1707</v>
      </c>
      <c r="C322" s="32" t="s">
        <v>36</v>
      </c>
      <c r="D322" s="66" t="s">
        <v>940</v>
      </c>
      <c r="E322" s="32" t="s">
        <v>941</v>
      </c>
      <c r="F322" s="32" t="s">
        <v>39</v>
      </c>
      <c r="G322" s="32" t="s">
        <v>1708</v>
      </c>
      <c r="H322" s="32" t="s">
        <v>28</v>
      </c>
      <c r="I322" s="32" t="s">
        <v>29</v>
      </c>
      <c r="J322" s="32" t="s">
        <v>943</v>
      </c>
      <c r="K322" s="32" t="s">
        <v>31</v>
      </c>
      <c r="L322" s="46">
        <v>44845</v>
      </c>
      <c r="M322" s="46">
        <v>44845</v>
      </c>
      <c r="N322" s="46">
        <v>46500</v>
      </c>
      <c r="O322" s="32" t="s">
        <v>32</v>
      </c>
      <c r="P322" s="32" t="s">
        <v>33</v>
      </c>
      <c r="Q322" s="32" t="s">
        <v>34</v>
      </c>
      <c r="R322" s="32" t="s">
        <v>32</v>
      </c>
      <c r="S322" s="32" t="s">
        <v>33</v>
      </c>
      <c r="T322" s="32"/>
    </row>
    <row r="323" s="22" customFormat="1" ht="48" customHeight="1" spans="1:20">
      <c r="A323" s="32">
        <v>5</v>
      </c>
      <c r="B323" s="32" t="s">
        <v>1709</v>
      </c>
      <c r="C323" s="32" t="s">
        <v>36</v>
      </c>
      <c r="D323" s="66" t="s">
        <v>940</v>
      </c>
      <c r="E323" s="32" t="s">
        <v>941</v>
      </c>
      <c r="F323" s="32" t="s">
        <v>39</v>
      </c>
      <c r="G323" s="32" t="s">
        <v>1710</v>
      </c>
      <c r="H323" s="32" t="s">
        <v>28</v>
      </c>
      <c r="I323" s="32" t="s">
        <v>29</v>
      </c>
      <c r="J323" s="32" t="s">
        <v>946</v>
      </c>
      <c r="K323" s="32" t="s">
        <v>31</v>
      </c>
      <c r="L323" s="46">
        <v>44845</v>
      </c>
      <c r="M323" s="46">
        <v>44845</v>
      </c>
      <c r="N323" s="46">
        <v>46500</v>
      </c>
      <c r="O323" s="32" t="s">
        <v>32</v>
      </c>
      <c r="P323" s="32" t="s">
        <v>33</v>
      </c>
      <c r="Q323" s="32" t="s">
        <v>34</v>
      </c>
      <c r="R323" s="32" t="s">
        <v>32</v>
      </c>
      <c r="S323" s="32" t="s">
        <v>33</v>
      </c>
      <c r="T323" s="32"/>
    </row>
    <row r="324" s="22" customFormat="1" ht="48" customHeight="1" spans="1:20">
      <c r="A324" s="32">
        <v>6</v>
      </c>
      <c r="B324" s="32" t="s">
        <v>1711</v>
      </c>
      <c r="C324" s="32" t="s">
        <v>36</v>
      </c>
      <c r="D324" s="66" t="s">
        <v>940</v>
      </c>
      <c r="E324" s="32" t="s">
        <v>941</v>
      </c>
      <c r="F324" s="32" t="s">
        <v>39</v>
      </c>
      <c r="G324" s="32" t="s">
        <v>1712</v>
      </c>
      <c r="H324" s="32" t="s">
        <v>28</v>
      </c>
      <c r="I324" s="32" t="s">
        <v>29</v>
      </c>
      <c r="J324" s="32" t="s">
        <v>949</v>
      </c>
      <c r="K324" s="32" t="s">
        <v>31</v>
      </c>
      <c r="L324" s="46">
        <v>44845</v>
      </c>
      <c r="M324" s="46">
        <v>44845</v>
      </c>
      <c r="N324" s="46">
        <v>46500</v>
      </c>
      <c r="O324" s="32" t="s">
        <v>32</v>
      </c>
      <c r="P324" s="32" t="s">
        <v>33</v>
      </c>
      <c r="Q324" s="32" t="s">
        <v>34</v>
      </c>
      <c r="R324" s="32" t="s">
        <v>32</v>
      </c>
      <c r="S324" s="32" t="s">
        <v>33</v>
      </c>
      <c r="T324" s="32"/>
    </row>
    <row r="325" s="22" customFormat="1" ht="48" customHeight="1" spans="1:20">
      <c r="A325" s="32">
        <v>7</v>
      </c>
      <c r="B325" s="32" t="s">
        <v>1713</v>
      </c>
      <c r="C325" s="32" t="s">
        <v>36</v>
      </c>
      <c r="D325" s="66" t="s">
        <v>940</v>
      </c>
      <c r="E325" s="32" t="s">
        <v>941</v>
      </c>
      <c r="F325" s="32" t="s">
        <v>39</v>
      </c>
      <c r="G325" s="32" t="s">
        <v>1714</v>
      </c>
      <c r="H325" s="32" t="s">
        <v>28</v>
      </c>
      <c r="I325" s="32" t="s">
        <v>29</v>
      </c>
      <c r="J325" s="32" t="s">
        <v>952</v>
      </c>
      <c r="K325" s="32" t="s">
        <v>31</v>
      </c>
      <c r="L325" s="46">
        <v>44845</v>
      </c>
      <c r="M325" s="46">
        <v>44845</v>
      </c>
      <c r="N325" s="46">
        <v>46500</v>
      </c>
      <c r="O325" s="32" t="s">
        <v>32</v>
      </c>
      <c r="P325" s="32" t="s">
        <v>33</v>
      </c>
      <c r="Q325" s="32" t="s">
        <v>34</v>
      </c>
      <c r="R325" s="32" t="s">
        <v>32</v>
      </c>
      <c r="S325" s="32" t="s">
        <v>33</v>
      </c>
      <c r="T325" s="32"/>
    </row>
    <row r="326" s="25" customFormat="1" ht="132" customHeight="1" spans="1:20">
      <c r="A326" s="32">
        <v>8</v>
      </c>
      <c r="B326" s="32" t="s">
        <v>1715</v>
      </c>
      <c r="C326" s="32" t="s">
        <v>36</v>
      </c>
      <c r="D326" s="32" t="s">
        <v>1716</v>
      </c>
      <c r="E326" s="32" t="s">
        <v>1717</v>
      </c>
      <c r="F326" s="32" t="s">
        <v>39</v>
      </c>
      <c r="G326" s="32" t="s">
        <v>1718</v>
      </c>
      <c r="H326" s="32" t="s">
        <v>28</v>
      </c>
      <c r="I326" s="32" t="s">
        <v>29</v>
      </c>
      <c r="J326" s="32" t="s">
        <v>1719</v>
      </c>
      <c r="K326" s="32" t="s">
        <v>461</v>
      </c>
      <c r="L326" s="46">
        <v>44851</v>
      </c>
      <c r="M326" s="46">
        <v>44851</v>
      </c>
      <c r="N326" s="46">
        <v>45887</v>
      </c>
      <c r="O326" s="32" t="s">
        <v>32</v>
      </c>
      <c r="P326" s="32" t="s">
        <v>33</v>
      </c>
      <c r="Q326" s="32" t="s">
        <v>34</v>
      </c>
      <c r="R326" s="32" t="s">
        <v>32</v>
      </c>
      <c r="S326" s="32" t="s">
        <v>33</v>
      </c>
      <c r="T326" s="32"/>
    </row>
    <row r="327" s="25" customFormat="1" ht="48" customHeight="1" spans="1:20">
      <c r="A327" s="32">
        <v>9</v>
      </c>
      <c r="B327" s="32" t="s">
        <v>1720</v>
      </c>
      <c r="C327" s="32" t="s">
        <v>23</v>
      </c>
      <c r="D327" s="32" t="s">
        <v>1721</v>
      </c>
      <c r="E327" s="32" t="s">
        <v>1722</v>
      </c>
      <c r="F327" s="32" t="s">
        <v>39</v>
      </c>
      <c r="G327" s="32" t="s">
        <v>1723</v>
      </c>
      <c r="H327" s="32" t="s">
        <v>28</v>
      </c>
      <c r="I327" s="32" t="s">
        <v>29</v>
      </c>
      <c r="J327" s="32" t="s">
        <v>1724</v>
      </c>
      <c r="K327" s="32" t="s">
        <v>863</v>
      </c>
      <c r="L327" s="46">
        <v>44853</v>
      </c>
      <c r="M327" s="46">
        <v>44853</v>
      </c>
      <c r="N327" s="46">
        <v>45187</v>
      </c>
      <c r="O327" s="32" t="s">
        <v>32</v>
      </c>
      <c r="P327" s="32" t="s">
        <v>33</v>
      </c>
      <c r="Q327" s="32" t="s">
        <v>34</v>
      </c>
      <c r="R327" s="32" t="s">
        <v>32</v>
      </c>
      <c r="S327" s="32" t="s">
        <v>33</v>
      </c>
      <c r="T327" s="32"/>
    </row>
    <row r="328" s="25" customFormat="1" ht="60" customHeight="1" spans="1:20">
      <c r="A328" s="32">
        <v>10</v>
      </c>
      <c r="B328" s="32" t="s">
        <v>1725</v>
      </c>
      <c r="C328" s="32" t="s">
        <v>36</v>
      </c>
      <c r="D328" s="32" t="s">
        <v>1726</v>
      </c>
      <c r="E328" s="32" t="s">
        <v>1727</v>
      </c>
      <c r="F328" s="32" t="s">
        <v>26</v>
      </c>
      <c r="G328" s="32" t="s">
        <v>1728</v>
      </c>
      <c r="H328" s="32" t="s">
        <v>28</v>
      </c>
      <c r="I328" s="32" t="s">
        <v>29</v>
      </c>
      <c r="J328" s="32" t="s">
        <v>1729</v>
      </c>
      <c r="K328" s="32" t="s">
        <v>1225</v>
      </c>
      <c r="L328" s="46">
        <v>44853</v>
      </c>
      <c r="M328" s="46">
        <v>44853</v>
      </c>
      <c r="N328" s="46">
        <v>46678</v>
      </c>
      <c r="O328" s="32" t="s">
        <v>32</v>
      </c>
      <c r="P328" s="32" t="s">
        <v>33</v>
      </c>
      <c r="Q328" s="32" t="s">
        <v>34</v>
      </c>
      <c r="R328" s="32" t="s">
        <v>32</v>
      </c>
      <c r="S328" s="32" t="s">
        <v>33</v>
      </c>
      <c r="T328" s="32"/>
    </row>
    <row r="329" s="25" customFormat="1" ht="48" customHeight="1" spans="1:20">
      <c r="A329" s="32">
        <v>11</v>
      </c>
      <c r="B329" s="32" t="s">
        <v>1730</v>
      </c>
      <c r="C329" s="32" t="s">
        <v>23</v>
      </c>
      <c r="D329" s="32" t="s">
        <v>1731</v>
      </c>
      <c r="E329" s="32" t="s">
        <v>1732</v>
      </c>
      <c r="F329" s="32" t="s">
        <v>26</v>
      </c>
      <c r="G329" s="32" t="s">
        <v>1733</v>
      </c>
      <c r="H329" s="32" t="s">
        <v>28</v>
      </c>
      <c r="I329" s="32" t="s">
        <v>29</v>
      </c>
      <c r="J329" s="32" t="s">
        <v>1734</v>
      </c>
      <c r="K329" s="32" t="s">
        <v>48</v>
      </c>
      <c r="L329" s="46">
        <v>44853</v>
      </c>
      <c r="M329" s="46">
        <v>44853</v>
      </c>
      <c r="N329" s="46">
        <v>46678</v>
      </c>
      <c r="O329" s="32" t="s">
        <v>32</v>
      </c>
      <c r="P329" s="32" t="s">
        <v>33</v>
      </c>
      <c r="Q329" s="32" t="s">
        <v>34</v>
      </c>
      <c r="R329" s="32" t="s">
        <v>32</v>
      </c>
      <c r="S329" s="32" t="s">
        <v>33</v>
      </c>
      <c r="T329" s="32"/>
    </row>
    <row r="330" s="25" customFormat="1" ht="156" customHeight="1" spans="1:20">
      <c r="A330" s="32">
        <v>12</v>
      </c>
      <c r="B330" s="32" t="s">
        <v>1735</v>
      </c>
      <c r="C330" s="32" t="s">
        <v>36</v>
      </c>
      <c r="D330" s="32" t="s">
        <v>1736</v>
      </c>
      <c r="E330" s="32" t="s">
        <v>1737</v>
      </c>
      <c r="F330" s="32" t="s">
        <v>79</v>
      </c>
      <c r="G330" s="32" t="s">
        <v>1738</v>
      </c>
      <c r="H330" s="32" t="s">
        <v>28</v>
      </c>
      <c r="I330" s="32" t="s">
        <v>29</v>
      </c>
      <c r="J330" s="32" t="s">
        <v>1739</v>
      </c>
      <c r="K330" s="32" t="s">
        <v>1740</v>
      </c>
      <c r="L330" s="46">
        <v>44853</v>
      </c>
      <c r="M330" s="46">
        <v>44853</v>
      </c>
      <c r="N330" s="46">
        <v>46678</v>
      </c>
      <c r="O330" s="32" t="s">
        <v>32</v>
      </c>
      <c r="P330" s="32" t="s">
        <v>33</v>
      </c>
      <c r="Q330" s="32" t="s">
        <v>34</v>
      </c>
      <c r="R330" s="32" t="s">
        <v>32</v>
      </c>
      <c r="S330" s="32" t="s">
        <v>33</v>
      </c>
      <c r="T330" s="32"/>
    </row>
    <row r="331" s="25" customFormat="1" ht="48" customHeight="1" spans="1:20">
      <c r="A331" s="32">
        <v>13</v>
      </c>
      <c r="B331" s="32" t="s">
        <v>1741</v>
      </c>
      <c r="C331" s="32" t="s">
        <v>36</v>
      </c>
      <c r="D331" s="32" t="s">
        <v>1742</v>
      </c>
      <c r="E331" s="32" t="s">
        <v>1743</v>
      </c>
      <c r="F331" s="32" t="s">
        <v>79</v>
      </c>
      <c r="G331" s="32" t="s">
        <v>1744</v>
      </c>
      <c r="H331" s="32" t="s">
        <v>28</v>
      </c>
      <c r="I331" s="32" t="s">
        <v>29</v>
      </c>
      <c r="J331" s="32" t="s">
        <v>1745</v>
      </c>
      <c r="K331" s="32" t="s">
        <v>31</v>
      </c>
      <c r="L331" s="46">
        <v>44853</v>
      </c>
      <c r="M331" s="46">
        <v>44853</v>
      </c>
      <c r="N331" s="46">
        <v>46678</v>
      </c>
      <c r="O331" s="32" t="s">
        <v>32</v>
      </c>
      <c r="P331" s="32" t="s">
        <v>33</v>
      </c>
      <c r="Q331" s="32" t="s">
        <v>34</v>
      </c>
      <c r="R331" s="32" t="s">
        <v>32</v>
      </c>
      <c r="S331" s="32" t="s">
        <v>33</v>
      </c>
      <c r="T331" s="32"/>
    </row>
    <row r="332" s="25" customFormat="1" ht="48" customHeight="1" spans="1:20">
      <c r="A332" s="32">
        <v>14</v>
      </c>
      <c r="B332" s="32" t="s">
        <v>1746</v>
      </c>
      <c r="C332" s="32" t="s">
        <v>23</v>
      </c>
      <c r="D332" s="32" t="s">
        <v>1747</v>
      </c>
      <c r="E332" s="32" t="s">
        <v>1748</v>
      </c>
      <c r="F332" s="32" t="s">
        <v>26</v>
      </c>
      <c r="G332" s="32" t="s">
        <v>1749</v>
      </c>
      <c r="H332" s="32" t="s">
        <v>28</v>
      </c>
      <c r="I332" s="32" t="s">
        <v>29</v>
      </c>
      <c r="J332" s="32" t="s">
        <v>1750</v>
      </c>
      <c r="K332" s="32" t="s">
        <v>31</v>
      </c>
      <c r="L332" s="46">
        <v>44853</v>
      </c>
      <c r="M332" s="46">
        <v>44853</v>
      </c>
      <c r="N332" s="46">
        <v>46678</v>
      </c>
      <c r="O332" s="32" t="s">
        <v>32</v>
      </c>
      <c r="P332" s="32" t="s">
        <v>33</v>
      </c>
      <c r="Q332" s="32" t="s">
        <v>34</v>
      </c>
      <c r="R332" s="32" t="s">
        <v>32</v>
      </c>
      <c r="S332" s="32" t="s">
        <v>33</v>
      </c>
      <c r="T332" s="32"/>
    </row>
    <row r="333" s="25" customFormat="1" ht="48" customHeight="1" spans="1:20">
      <c r="A333" s="32">
        <v>15</v>
      </c>
      <c r="B333" s="32" t="s">
        <v>1751</v>
      </c>
      <c r="C333" s="32" t="s">
        <v>23</v>
      </c>
      <c r="D333" s="32" t="s">
        <v>1752</v>
      </c>
      <c r="E333" s="32" t="s">
        <v>1753</v>
      </c>
      <c r="F333" s="32" t="s">
        <v>26</v>
      </c>
      <c r="G333" s="32" t="s">
        <v>1754</v>
      </c>
      <c r="H333" s="32" t="s">
        <v>28</v>
      </c>
      <c r="I333" s="32" t="s">
        <v>29</v>
      </c>
      <c r="J333" s="32" t="s">
        <v>1755</v>
      </c>
      <c r="K333" s="32" t="s">
        <v>31</v>
      </c>
      <c r="L333" s="46">
        <v>44853</v>
      </c>
      <c r="M333" s="46">
        <v>44853</v>
      </c>
      <c r="N333" s="46">
        <v>46678</v>
      </c>
      <c r="O333" s="32" t="s">
        <v>32</v>
      </c>
      <c r="P333" s="32" t="s">
        <v>33</v>
      </c>
      <c r="Q333" s="32" t="s">
        <v>34</v>
      </c>
      <c r="R333" s="32" t="s">
        <v>32</v>
      </c>
      <c r="S333" s="32" t="s">
        <v>33</v>
      </c>
      <c r="T333" s="32"/>
    </row>
    <row r="334" s="25" customFormat="1" ht="60" customHeight="1" spans="1:20">
      <c r="A334" s="32">
        <v>16</v>
      </c>
      <c r="B334" s="32" t="s">
        <v>1756</v>
      </c>
      <c r="C334" s="32" t="s">
        <v>23</v>
      </c>
      <c r="D334" s="32" t="s">
        <v>1757</v>
      </c>
      <c r="E334" s="32" t="s">
        <v>1758</v>
      </c>
      <c r="F334" s="32" t="s">
        <v>26</v>
      </c>
      <c r="G334" s="32" t="s">
        <v>1759</v>
      </c>
      <c r="H334" s="32" t="s">
        <v>28</v>
      </c>
      <c r="I334" s="32" t="s">
        <v>29</v>
      </c>
      <c r="J334" s="32" t="s">
        <v>1760</v>
      </c>
      <c r="K334" s="32" t="s">
        <v>94</v>
      </c>
      <c r="L334" s="46">
        <v>44853</v>
      </c>
      <c r="M334" s="46">
        <v>44853</v>
      </c>
      <c r="N334" s="46">
        <v>46678</v>
      </c>
      <c r="O334" s="32" t="s">
        <v>32</v>
      </c>
      <c r="P334" s="32" t="s">
        <v>33</v>
      </c>
      <c r="Q334" s="32" t="s">
        <v>34</v>
      </c>
      <c r="R334" s="32" t="s">
        <v>32</v>
      </c>
      <c r="S334" s="32" t="s">
        <v>33</v>
      </c>
      <c r="T334" s="32"/>
    </row>
    <row r="335" s="25" customFormat="1" ht="48" customHeight="1" spans="1:20">
      <c r="A335" s="32">
        <v>17</v>
      </c>
      <c r="B335" s="32" t="s">
        <v>1761</v>
      </c>
      <c r="C335" s="32" t="s">
        <v>23</v>
      </c>
      <c r="D335" s="32" t="s">
        <v>1762</v>
      </c>
      <c r="E335" s="32" t="s">
        <v>1763</v>
      </c>
      <c r="F335" s="32" t="s">
        <v>26</v>
      </c>
      <c r="G335" s="32" t="s">
        <v>1764</v>
      </c>
      <c r="H335" s="32" t="s">
        <v>28</v>
      </c>
      <c r="I335" s="32" t="s">
        <v>29</v>
      </c>
      <c r="J335" s="32" t="s">
        <v>1765</v>
      </c>
      <c r="K335" s="32" t="s">
        <v>70</v>
      </c>
      <c r="L335" s="46">
        <v>44853</v>
      </c>
      <c r="M335" s="46">
        <v>44853</v>
      </c>
      <c r="N335" s="46">
        <v>46678</v>
      </c>
      <c r="O335" s="32" t="s">
        <v>32</v>
      </c>
      <c r="P335" s="32" t="s">
        <v>33</v>
      </c>
      <c r="Q335" s="32" t="s">
        <v>34</v>
      </c>
      <c r="R335" s="32" t="s">
        <v>32</v>
      </c>
      <c r="S335" s="32" t="s">
        <v>33</v>
      </c>
      <c r="T335" s="32"/>
    </row>
    <row r="336" s="25" customFormat="1" ht="48" customHeight="1" spans="1:20">
      <c r="A336" s="32">
        <v>18</v>
      </c>
      <c r="B336" s="32" t="s">
        <v>1766</v>
      </c>
      <c r="C336" s="32" t="s">
        <v>23</v>
      </c>
      <c r="D336" s="32" t="s">
        <v>1767</v>
      </c>
      <c r="E336" s="32" t="s">
        <v>1768</v>
      </c>
      <c r="F336" s="32" t="s">
        <v>26</v>
      </c>
      <c r="G336" s="32" t="s">
        <v>1769</v>
      </c>
      <c r="H336" s="32" t="s">
        <v>28</v>
      </c>
      <c r="I336" s="32" t="s">
        <v>29</v>
      </c>
      <c r="J336" s="32" t="s">
        <v>1770</v>
      </c>
      <c r="K336" s="32" t="s">
        <v>31</v>
      </c>
      <c r="L336" s="46">
        <v>44853</v>
      </c>
      <c r="M336" s="46">
        <v>44853</v>
      </c>
      <c r="N336" s="46">
        <v>46678</v>
      </c>
      <c r="O336" s="32" t="s">
        <v>32</v>
      </c>
      <c r="P336" s="32" t="s">
        <v>33</v>
      </c>
      <c r="Q336" s="32" t="s">
        <v>34</v>
      </c>
      <c r="R336" s="32" t="s">
        <v>32</v>
      </c>
      <c r="S336" s="32" t="s">
        <v>33</v>
      </c>
      <c r="T336" s="32"/>
    </row>
    <row r="337" s="25" customFormat="1" ht="60" customHeight="1" spans="1:20">
      <c r="A337" s="32">
        <v>19</v>
      </c>
      <c r="B337" s="32" t="s">
        <v>1771</v>
      </c>
      <c r="C337" s="32" t="s">
        <v>23</v>
      </c>
      <c r="D337" s="32" t="s">
        <v>116</v>
      </c>
      <c r="E337" s="32" t="s">
        <v>117</v>
      </c>
      <c r="F337" s="32" t="s">
        <v>26</v>
      </c>
      <c r="G337" s="32" t="s">
        <v>1772</v>
      </c>
      <c r="H337" s="32" t="s">
        <v>28</v>
      </c>
      <c r="I337" s="32" t="s">
        <v>29</v>
      </c>
      <c r="J337" s="32" t="s">
        <v>119</v>
      </c>
      <c r="K337" s="32" t="s">
        <v>94</v>
      </c>
      <c r="L337" s="46">
        <v>44853</v>
      </c>
      <c r="M337" s="46">
        <v>44853</v>
      </c>
      <c r="N337" s="46">
        <v>46678</v>
      </c>
      <c r="O337" s="32" t="s">
        <v>32</v>
      </c>
      <c r="P337" s="32" t="s">
        <v>33</v>
      </c>
      <c r="Q337" s="32" t="s">
        <v>34</v>
      </c>
      <c r="R337" s="32" t="s">
        <v>32</v>
      </c>
      <c r="S337" s="32" t="s">
        <v>33</v>
      </c>
      <c r="T337" s="32"/>
    </row>
    <row r="338" s="22" customFormat="1" ht="48" customHeight="1" spans="1:20">
      <c r="A338" s="32">
        <v>20</v>
      </c>
      <c r="B338" s="32" t="s">
        <v>1773</v>
      </c>
      <c r="C338" s="32" t="s">
        <v>23</v>
      </c>
      <c r="D338" s="32" t="s">
        <v>1774</v>
      </c>
      <c r="E338" s="32" t="s">
        <v>1775</v>
      </c>
      <c r="F338" s="32" t="s">
        <v>26</v>
      </c>
      <c r="G338" s="32" t="s">
        <v>1776</v>
      </c>
      <c r="H338" s="32" t="s">
        <v>28</v>
      </c>
      <c r="I338" s="32" t="s">
        <v>29</v>
      </c>
      <c r="J338" s="32" t="s">
        <v>1777</v>
      </c>
      <c r="K338" s="32" t="s">
        <v>31</v>
      </c>
      <c r="L338" s="46">
        <v>44855</v>
      </c>
      <c r="M338" s="46">
        <v>44855</v>
      </c>
      <c r="N338" s="46">
        <v>46680</v>
      </c>
      <c r="O338" s="32" t="s">
        <v>32</v>
      </c>
      <c r="P338" s="32" t="s">
        <v>33</v>
      </c>
      <c r="Q338" s="32" t="s">
        <v>34</v>
      </c>
      <c r="R338" s="32" t="s">
        <v>32</v>
      </c>
      <c r="S338" s="32" t="s">
        <v>33</v>
      </c>
      <c r="T338" s="32"/>
    </row>
    <row r="339" s="22" customFormat="1" ht="48" customHeight="1" spans="1:20">
      <c r="A339" s="32">
        <v>21</v>
      </c>
      <c r="B339" s="32" t="s">
        <v>1778</v>
      </c>
      <c r="C339" s="32" t="s">
        <v>23</v>
      </c>
      <c r="D339" s="32" t="s">
        <v>1779</v>
      </c>
      <c r="E339" s="32" t="s">
        <v>1168</v>
      </c>
      <c r="F339" s="32" t="s">
        <v>26</v>
      </c>
      <c r="G339" s="32" t="s">
        <v>1780</v>
      </c>
      <c r="H339" s="32" t="s">
        <v>28</v>
      </c>
      <c r="I339" s="32" t="s">
        <v>29</v>
      </c>
      <c r="J339" s="32" t="s">
        <v>1781</v>
      </c>
      <c r="K339" s="32" t="s">
        <v>31</v>
      </c>
      <c r="L339" s="46">
        <v>44862</v>
      </c>
      <c r="M339" s="46">
        <v>44862</v>
      </c>
      <c r="N339" s="46">
        <v>46687</v>
      </c>
      <c r="O339" s="32" t="s">
        <v>32</v>
      </c>
      <c r="P339" s="32" t="s">
        <v>33</v>
      </c>
      <c r="Q339" s="32" t="s">
        <v>34</v>
      </c>
      <c r="R339" s="32" t="s">
        <v>32</v>
      </c>
      <c r="S339" s="32" t="s">
        <v>33</v>
      </c>
      <c r="T339" s="32"/>
    </row>
    <row r="340" s="22" customFormat="1" ht="48" customHeight="1" spans="1:20">
      <c r="A340" s="32">
        <v>22</v>
      </c>
      <c r="B340" s="32" t="s">
        <v>1782</v>
      </c>
      <c r="C340" s="32" t="s">
        <v>23</v>
      </c>
      <c r="D340" s="32" t="s">
        <v>1783</v>
      </c>
      <c r="E340" s="32" t="s">
        <v>1784</v>
      </c>
      <c r="F340" s="32" t="s">
        <v>26</v>
      </c>
      <c r="G340" s="32" t="s">
        <v>1785</v>
      </c>
      <c r="H340" s="32" t="s">
        <v>28</v>
      </c>
      <c r="I340" s="32" t="s">
        <v>29</v>
      </c>
      <c r="J340" s="32" t="s">
        <v>1786</v>
      </c>
      <c r="K340" s="32" t="s">
        <v>31</v>
      </c>
      <c r="L340" s="46">
        <v>44862</v>
      </c>
      <c r="M340" s="46">
        <v>44862</v>
      </c>
      <c r="N340" s="46">
        <v>46687</v>
      </c>
      <c r="O340" s="32" t="s">
        <v>32</v>
      </c>
      <c r="P340" s="32" t="s">
        <v>33</v>
      </c>
      <c r="Q340" s="32" t="s">
        <v>34</v>
      </c>
      <c r="R340" s="32" t="s">
        <v>32</v>
      </c>
      <c r="S340" s="32" t="s">
        <v>33</v>
      </c>
      <c r="T340" s="32"/>
    </row>
    <row r="341" s="22" customFormat="1" ht="48" customHeight="1" spans="1:20">
      <c r="A341" s="32">
        <v>23</v>
      </c>
      <c r="B341" s="32" t="s">
        <v>1787</v>
      </c>
      <c r="C341" s="32" t="s">
        <v>23</v>
      </c>
      <c r="D341" s="32" t="s">
        <v>1788</v>
      </c>
      <c r="E341" s="32" t="s">
        <v>1789</v>
      </c>
      <c r="F341" s="32" t="s">
        <v>26</v>
      </c>
      <c r="G341" s="32" t="s">
        <v>1790</v>
      </c>
      <c r="H341" s="32" t="s">
        <v>28</v>
      </c>
      <c r="I341" s="32" t="s">
        <v>29</v>
      </c>
      <c r="J341" s="32" t="s">
        <v>1791</v>
      </c>
      <c r="K341" s="32" t="s">
        <v>31</v>
      </c>
      <c r="L341" s="46">
        <v>44862</v>
      </c>
      <c r="M341" s="46">
        <v>44862</v>
      </c>
      <c r="N341" s="46">
        <v>46687</v>
      </c>
      <c r="O341" s="32" t="s">
        <v>32</v>
      </c>
      <c r="P341" s="32" t="s">
        <v>33</v>
      </c>
      <c r="Q341" s="32" t="s">
        <v>34</v>
      </c>
      <c r="R341" s="32" t="s">
        <v>32</v>
      </c>
      <c r="S341" s="32" t="s">
        <v>33</v>
      </c>
      <c r="T341" s="32"/>
    </row>
    <row r="342" s="22" customFormat="1" ht="48" customHeight="1" spans="1:20">
      <c r="A342" s="32">
        <v>24</v>
      </c>
      <c r="B342" s="32" t="s">
        <v>1792</v>
      </c>
      <c r="C342" s="32" t="s">
        <v>36</v>
      </c>
      <c r="D342" s="32" t="s">
        <v>1793</v>
      </c>
      <c r="E342" s="32" t="s">
        <v>1794</v>
      </c>
      <c r="F342" s="32" t="s">
        <v>26</v>
      </c>
      <c r="G342" s="32" t="s">
        <v>1795</v>
      </c>
      <c r="H342" s="32" t="s">
        <v>28</v>
      </c>
      <c r="I342" s="32" t="s">
        <v>29</v>
      </c>
      <c r="J342" s="32" t="s">
        <v>1796</v>
      </c>
      <c r="K342" s="32" t="s">
        <v>31</v>
      </c>
      <c r="L342" s="46">
        <v>44862</v>
      </c>
      <c r="M342" s="46">
        <v>44862</v>
      </c>
      <c r="N342" s="46">
        <v>46687</v>
      </c>
      <c r="O342" s="32" t="s">
        <v>32</v>
      </c>
      <c r="P342" s="32" t="s">
        <v>33</v>
      </c>
      <c r="Q342" s="32" t="s">
        <v>34</v>
      </c>
      <c r="R342" s="32" t="s">
        <v>32</v>
      </c>
      <c r="S342" s="32" t="s">
        <v>33</v>
      </c>
      <c r="T342" s="32"/>
    </row>
    <row r="343" s="22" customFormat="1" ht="96" customHeight="1" spans="1:20">
      <c r="A343" s="32">
        <v>25</v>
      </c>
      <c r="B343" s="32" t="s">
        <v>1797</v>
      </c>
      <c r="C343" s="32" t="s">
        <v>23</v>
      </c>
      <c r="D343" s="32" t="s">
        <v>1798</v>
      </c>
      <c r="E343" s="32" t="s">
        <v>1799</v>
      </c>
      <c r="F343" s="32" t="s">
        <v>26</v>
      </c>
      <c r="G343" s="32" t="s">
        <v>1800</v>
      </c>
      <c r="H343" s="32" t="s">
        <v>28</v>
      </c>
      <c r="I343" s="32" t="s">
        <v>29</v>
      </c>
      <c r="J343" s="32" t="s">
        <v>1801</v>
      </c>
      <c r="K343" s="32" t="s">
        <v>496</v>
      </c>
      <c r="L343" s="46">
        <v>44862</v>
      </c>
      <c r="M343" s="46">
        <v>44862</v>
      </c>
      <c r="N343" s="46">
        <v>46687</v>
      </c>
      <c r="O343" s="32" t="s">
        <v>32</v>
      </c>
      <c r="P343" s="32" t="s">
        <v>33</v>
      </c>
      <c r="Q343" s="32" t="s">
        <v>34</v>
      </c>
      <c r="R343" s="32" t="s">
        <v>32</v>
      </c>
      <c r="S343" s="32" t="s">
        <v>33</v>
      </c>
      <c r="T343" s="32"/>
    </row>
    <row r="344" s="22" customFormat="1" ht="48" customHeight="1" spans="1:20">
      <c r="A344" s="32">
        <v>26</v>
      </c>
      <c r="B344" s="32" t="s">
        <v>1802</v>
      </c>
      <c r="C344" s="32" t="s">
        <v>23</v>
      </c>
      <c r="D344" s="32" t="s">
        <v>1803</v>
      </c>
      <c r="E344" s="32" t="s">
        <v>1804</v>
      </c>
      <c r="F344" s="32" t="s">
        <v>26</v>
      </c>
      <c r="G344" s="32" t="s">
        <v>1805</v>
      </c>
      <c r="H344" s="32" t="s">
        <v>28</v>
      </c>
      <c r="I344" s="32" t="s">
        <v>29</v>
      </c>
      <c r="J344" s="32" t="s">
        <v>1806</v>
      </c>
      <c r="K344" s="32" t="s">
        <v>31</v>
      </c>
      <c r="L344" s="46">
        <v>44862</v>
      </c>
      <c r="M344" s="46">
        <v>44862</v>
      </c>
      <c r="N344" s="46">
        <v>46687</v>
      </c>
      <c r="O344" s="32" t="s">
        <v>32</v>
      </c>
      <c r="P344" s="32" t="s">
        <v>33</v>
      </c>
      <c r="Q344" s="32" t="s">
        <v>34</v>
      </c>
      <c r="R344" s="32" t="s">
        <v>32</v>
      </c>
      <c r="S344" s="32" t="s">
        <v>33</v>
      </c>
      <c r="T344" s="32"/>
    </row>
    <row r="345" s="22" customFormat="1" ht="60" customHeight="1" spans="1:20">
      <c r="A345" s="32">
        <v>27</v>
      </c>
      <c r="B345" s="32" t="s">
        <v>1807</v>
      </c>
      <c r="C345" s="32" t="s">
        <v>36</v>
      </c>
      <c r="D345" s="32" t="s">
        <v>1808</v>
      </c>
      <c r="E345" s="32" t="s">
        <v>1809</v>
      </c>
      <c r="F345" s="32" t="s">
        <v>26</v>
      </c>
      <c r="G345" s="32" t="s">
        <v>1810</v>
      </c>
      <c r="H345" s="32" t="s">
        <v>28</v>
      </c>
      <c r="I345" s="32" t="s">
        <v>29</v>
      </c>
      <c r="J345" s="32" t="s">
        <v>1811</v>
      </c>
      <c r="K345" s="32" t="s">
        <v>31</v>
      </c>
      <c r="L345" s="46">
        <v>44862</v>
      </c>
      <c r="M345" s="46">
        <v>44862</v>
      </c>
      <c r="N345" s="46">
        <v>46687</v>
      </c>
      <c r="O345" s="32" t="s">
        <v>32</v>
      </c>
      <c r="P345" s="32" t="s">
        <v>33</v>
      </c>
      <c r="Q345" s="32" t="s">
        <v>34</v>
      </c>
      <c r="R345" s="32" t="s">
        <v>32</v>
      </c>
      <c r="S345" s="32" t="s">
        <v>33</v>
      </c>
      <c r="T345" s="32"/>
    </row>
  </sheetData>
  <mergeCells count="32">
    <mergeCell ref="A1:T1"/>
    <mergeCell ref="A4:K4"/>
    <mergeCell ref="A43:K43"/>
    <mergeCell ref="A68:N68"/>
    <mergeCell ref="A136:N136"/>
    <mergeCell ref="A174:K174"/>
    <mergeCell ref="A214:K214"/>
    <mergeCell ref="A241:K241"/>
    <mergeCell ref="A270:K270"/>
    <mergeCell ref="A302:K302"/>
    <mergeCell ref="A318:K318"/>
    <mergeCell ref="A2:A3"/>
    <mergeCell ref="B2:B3"/>
    <mergeCell ref="C2:C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 ref="T109:T135"/>
    <mergeCell ref="T149:T150"/>
  </mergeCells>
  <dataValidations count="1">
    <dataValidation type="list" allowBlank="1" showInputMessage="1" showErrorMessage="1" sqref="Q5 Q6 Q7 Q8 Q9 Q10 Q11 Q12 Q13 Q14 Q15 Q16 Q17 Q18 Q19 Q20 Q21 Q22 Q23 Q24 Q25 Q26 Q27 Q28 Q29 Q30 Q31 Q32 Q33 Q34 Q35 Q36 Q37 Q38 Q39 Q40 Q41 Q42 Q44 Q45 Q46 Q47 Q48 Q49 Q50 Q51 Q52 Q53 Q54 Q55 Q56 Q57 Q58 Q59 Q60 Q61 Q62 Q63 Q64 Q65 Q66 Q67 Q69 Q70 Q71 Q72 Q73 Q74 Q75 Q76 Q77 Q78 Q79 Q80 Q81 Q82 Q83 Q84 Q85 Q86 Q87 Q88 Q89 Q90 Q91 Q92 Q93 Q94 Q95 Q96 Q97 Q98 Q99 Q100 Q101 Q102 Q103 Q104 Q105 Q106 Q107 Q108 Q109 Q110 Q111 Q112 Q113 Q114 Q115 Q116 Q117 Q118 Q119 Q120 Q121 Q122 Q123 Q124 Q125 Q126 Q127 Q128 Q129 Q130 Q131 Q132 Q133 Q134 Q135 Q137 Q138 Q139 Q140 Q141 Q142 Q143 Q144 Q145 Q146 Q147 Q148 Q149 Q150 Q151 Q152 Q153 Q154 Q155 Q156 Q157 Q158 Q159 Q160 Q161 Q162 Q163 Q164 Q165 Q166 Q167 Q168 Q169 Q170 Q171 Q172 Q173 Q175 Q176 Q177 Q178 Q179 Q180 Q181 Q182 Q183 Q184 Q185 Q186 Q187 Q188 Q189 Q190 Q191 Q192 Q193 Q194 Q195 Q196 Q197 Q198 Q199 Q200 Q201 Q202 Q203 Q204 Q205 Q206 Q207 Q208 Q209 Q210 Q211 Q227 Q242 Q243 Q244 Q245 Q246 Q256 Q257 Q258 Q265 Q271 Q272 Q273 Q274 Q275 Q276 Q291 Q302 Q303 Q304 Q311 Q318 Q319 Q322 Q323 Q324 Q325 Q335 Q336 Q337 Q212:Q213 Q215:Q218 Q219:Q226 Q228:Q231 Q232:Q233 Q234:Q240 Q247:Q249 Q250:Q251 Q252:Q255 Q259:Q264 Q266:Q267 Q268:Q269 Q277:Q281 Q282:Q290 Q292:Q297 Q298:Q301 Q305:Q308 Q309:Q310 Q312:Q315 Q316:Q317 Q320:Q321 Q326:Q334 Q338:Q343 Q344:Q345">
      <formula1>"有效,无效"</formula1>
    </dataValidation>
  </dataValidations>
  <pageMargins left="0.7" right="0.7" top="0.75" bottom="0.75" header="0.3" footer="0.3"/>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K25"/>
  <sheetViews>
    <sheetView tabSelected="1" topLeftCell="A23" workbookViewId="0">
      <selection activeCell="G27" sqref="G27"/>
    </sheetView>
  </sheetViews>
  <sheetFormatPr defaultColWidth="9" defaultRowHeight="14.25" customHeight="1"/>
  <cols>
    <col min="1" max="1" width="3.625" customWidth="1"/>
    <col min="2" max="2" width="7.75" style="1" customWidth="1"/>
    <col min="3" max="3" width="5.5" style="1" customWidth="1"/>
    <col min="4" max="4" width="7.375" style="1" customWidth="1"/>
    <col min="5" max="5" width="5.5" style="1" customWidth="1"/>
    <col min="6" max="6" width="8.25" style="1" customWidth="1"/>
    <col min="7" max="7" width="9.75" style="1" customWidth="1"/>
    <col min="8" max="8" width="4.625" customWidth="1"/>
    <col min="9" max="9" width="5.75" customWidth="1"/>
    <col min="10" max="10" width="8.25" style="1" customWidth="1"/>
    <col min="11" max="11" width="8.75" style="1" customWidth="1"/>
    <col min="12" max="12" width="7.75" style="1" customWidth="1"/>
    <col min="13" max="13" width="8" style="1" customWidth="1"/>
    <col min="14" max="14" width="8.25" style="1" customWidth="1"/>
    <col min="15" max="15" width="7.5" style="1" customWidth="1"/>
    <col min="16" max="16" width="8.125" customWidth="1"/>
    <col min="17" max="17" width="4.5" customWidth="1"/>
    <col min="18" max="18" width="6.875" style="1" customWidth="1"/>
    <col min="19" max="19" width="7.75" customWidth="1"/>
  </cols>
  <sheetData>
    <row r="1" ht="39" customHeight="1" spans="1:29">
      <c r="A1" s="2" t="s">
        <v>1812</v>
      </c>
      <c r="B1" s="2"/>
      <c r="C1" s="2"/>
      <c r="D1" s="2"/>
      <c r="E1" s="2"/>
      <c r="F1" s="2"/>
      <c r="G1" s="2"/>
      <c r="H1" s="2"/>
      <c r="I1" s="2"/>
      <c r="J1" s="2"/>
      <c r="K1" s="2"/>
      <c r="L1" s="2"/>
      <c r="M1" s="2"/>
      <c r="N1" s="2"/>
      <c r="O1" s="2"/>
      <c r="P1" s="2"/>
      <c r="Q1" s="2"/>
      <c r="R1" s="2"/>
      <c r="S1" s="12"/>
      <c r="T1" s="13"/>
      <c r="U1" s="13"/>
      <c r="V1" s="13"/>
      <c r="W1" s="13"/>
      <c r="X1" s="13"/>
      <c r="Y1" s="13"/>
      <c r="Z1" s="13"/>
      <c r="AA1" s="13"/>
      <c r="AB1" s="13"/>
      <c r="AC1" s="13"/>
    </row>
    <row r="2" ht="36" customHeight="1" spans="1:29">
      <c r="A2" s="3" t="s">
        <v>1</v>
      </c>
      <c r="B2" s="3" t="s">
        <v>2</v>
      </c>
      <c r="C2" s="3" t="s">
        <v>3</v>
      </c>
      <c r="D2" s="4" t="s">
        <v>4</v>
      </c>
      <c r="E2" s="4" t="s">
        <v>5</v>
      </c>
      <c r="F2" s="5" t="s">
        <v>6</v>
      </c>
      <c r="G2" s="5" t="s">
        <v>7</v>
      </c>
      <c r="H2" s="3" t="s">
        <v>8</v>
      </c>
      <c r="I2" s="3" t="s">
        <v>9</v>
      </c>
      <c r="J2" s="3" t="s">
        <v>10</v>
      </c>
      <c r="K2" s="5" t="s">
        <v>11</v>
      </c>
      <c r="L2" s="3" t="s">
        <v>12</v>
      </c>
      <c r="M2" s="8" t="s">
        <v>13</v>
      </c>
      <c r="N2" s="8" t="s">
        <v>14</v>
      </c>
      <c r="O2" s="8" t="s">
        <v>15</v>
      </c>
      <c r="P2" s="8" t="s">
        <v>16</v>
      </c>
      <c r="Q2" s="8" t="s">
        <v>17</v>
      </c>
      <c r="R2" s="14" t="s">
        <v>18</v>
      </c>
      <c r="S2" s="15" t="s">
        <v>19</v>
      </c>
      <c r="T2" s="13"/>
      <c r="U2" s="13"/>
      <c r="V2" s="13"/>
      <c r="W2" s="13"/>
      <c r="X2" s="13"/>
      <c r="Y2" s="13"/>
      <c r="Z2" s="13"/>
      <c r="AA2" s="13"/>
      <c r="AB2" s="13"/>
      <c r="AC2" s="13"/>
    </row>
    <row r="3" ht="36" customHeight="1" spans="1:29">
      <c r="A3" s="3"/>
      <c r="B3" s="3"/>
      <c r="C3" s="3"/>
      <c r="D3" s="3" t="s">
        <v>21</v>
      </c>
      <c r="E3" s="4"/>
      <c r="F3" s="5"/>
      <c r="G3" s="5"/>
      <c r="H3" s="3"/>
      <c r="I3" s="3"/>
      <c r="J3" s="3"/>
      <c r="K3" s="5"/>
      <c r="L3" s="3"/>
      <c r="M3" s="8"/>
      <c r="N3" s="8"/>
      <c r="O3" s="8"/>
      <c r="P3" s="8"/>
      <c r="Q3" s="8"/>
      <c r="R3" s="14"/>
      <c r="S3" s="15"/>
      <c r="T3" s="13"/>
      <c r="U3" s="13"/>
      <c r="V3" s="13"/>
      <c r="W3" s="13"/>
      <c r="X3" s="13"/>
      <c r="Y3" s="13"/>
      <c r="Z3" s="13"/>
      <c r="AA3" s="13"/>
      <c r="AB3" s="13"/>
      <c r="AC3" s="13"/>
    </row>
    <row r="4" ht="62" customHeight="1" spans="1:37">
      <c r="A4" s="6">
        <v>1</v>
      </c>
      <c r="B4" s="6" t="s">
        <v>1813</v>
      </c>
      <c r="C4" s="6" t="s">
        <v>36</v>
      </c>
      <c r="D4" s="6" t="s">
        <v>1814</v>
      </c>
      <c r="E4" s="6" t="s">
        <v>1815</v>
      </c>
      <c r="F4" s="6" t="s">
        <v>26</v>
      </c>
      <c r="G4" s="6" t="s">
        <v>1816</v>
      </c>
      <c r="H4" s="6" t="s">
        <v>28</v>
      </c>
      <c r="I4" s="6" t="s">
        <v>29</v>
      </c>
      <c r="J4" s="6" t="s">
        <v>1817</v>
      </c>
      <c r="K4" s="6" t="s">
        <v>1818</v>
      </c>
      <c r="L4" s="9">
        <v>44958</v>
      </c>
      <c r="M4" s="9">
        <v>43467</v>
      </c>
      <c r="N4" s="9">
        <v>45292</v>
      </c>
      <c r="O4" s="6" t="s">
        <v>32</v>
      </c>
      <c r="P4" s="6" t="s">
        <v>33</v>
      </c>
      <c r="Q4" s="6" t="s">
        <v>34</v>
      </c>
      <c r="R4" s="16" t="s">
        <v>32</v>
      </c>
      <c r="S4" s="17" t="s">
        <v>33</v>
      </c>
      <c r="T4" s="18"/>
      <c r="U4" s="18"/>
      <c r="V4" s="18"/>
      <c r="W4" s="18"/>
      <c r="X4" s="18"/>
      <c r="Y4" s="18"/>
      <c r="Z4" s="18"/>
      <c r="AA4" s="18"/>
      <c r="AB4" s="18"/>
      <c r="AC4" s="18"/>
      <c r="AD4" s="20"/>
      <c r="AE4" s="20"/>
      <c r="AF4" s="20"/>
      <c r="AG4" s="21"/>
      <c r="AH4" s="21"/>
      <c r="AI4" s="21"/>
      <c r="AJ4" s="21"/>
      <c r="AK4" s="21"/>
    </row>
    <row r="5" ht="70" customHeight="1" spans="1:37">
      <c r="A5" s="6">
        <v>2</v>
      </c>
      <c r="B5" s="6" t="s">
        <v>1819</v>
      </c>
      <c r="C5" s="6" t="s">
        <v>36</v>
      </c>
      <c r="D5" s="6" t="s">
        <v>1820</v>
      </c>
      <c r="E5" s="6" t="s">
        <v>1821</v>
      </c>
      <c r="F5" s="6" t="s">
        <v>26</v>
      </c>
      <c r="G5" s="6" t="s">
        <v>1822</v>
      </c>
      <c r="H5" s="6" t="s">
        <v>28</v>
      </c>
      <c r="I5" s="6" t="s">
        <v>29</v>
      </c>
      <c r="J5" s="6" t="s">
        <v>1823</v>
      </c>
      <c r="K5" s="6" t="s">
        <v>31</v>
      </c>
      <c r="L5" s="9">
        <v>44960</v>
      </c>
      <c r="M5" s="9">
        <v>44960</v>
      </c>
      <c r="N5" s="9">
        <v>46785</v>
      </c>
      <c r="O5" s="6" t="s">
        <v>32</v>
      </c>
      <c r="P5" s="6" t="s">
        <v>33</v>
      </c>
      <c r="Q5" s="6" t="s">
        <v>34</v>
      </c>
      <c r="R5" s="16" t="s">
        <v>32</v>
      </c>
      <c r="S5" s="17" t="s">
        <v>33</v>
      </c>
      <c r="T5" s="18"/>
      <c r="U5" s="18"/>
      <c r="V5" s="18"/>
      <c r="W5" s="18"/>
      <c r="X5" s="18"/>
      <c r="Y5" s="18"/>
      <c r="Z5" s="18"/>
      <c r="AA5" s="18"/>
      <c r="AB5" s="18"/>
      <c r="AC5" s="18"/>
      <c r="AD5" s="20"/>
      <c r="AE5" s="20"/>
      <c r="AF5" s="20"/>
      <c r="AG5" s="21"/>
      <c r="AH5" s="21"/>
      <c r="AI5" s="21"/>
      <c r="AJ5" s="21"/>
      <c r="AK5" s="21"/>
    </row>
    <row r="6" ht="57" customHeight="1" spans="1:37">
      <c r="A6" s="6">
        <v>3</v>
      </c>
      <c r="B6" s="6" t="s">
        <v>1824</v>
      </c>
      <c r="C6" s="6" t="s">
        <v>23</v>
      </c>
      <c r="D6" s="6" t="s">
        <v>1825</v>
      </c>
      <c r="E6" s="6" t="s">
        <v>1826</v>
      </c>
      <c r="F6" s="6" t="s">
        <v>26</v>
      </c>
      <c r="G6" s="6" t="s">
        <v>1827</v>
      </c>
      <c r="H6" s="6" t="s">
        <v>28</v>
      </c>
      <c r="I6" s="6" t="s">
        <v>29</v>
      </c>
      <c r="J6" s="6" t="s">
        <v>1828</v>
      </c>
      <c r="K6" s="6" t="s">
        <v>94</v>
      </c>
      <c r="L6" s="9">
        <v>44964</v>
      </c>
      <c r="M6" s="9">
        <v>44964</v>
      </c>
      <c r="N6" s="9">
        <v>46789</v>
      </c>
      <c r="O6" s="6" t="s">
        <v>32</v>
      </c>
      <c r="P6" s="6" t="s">
        <v>33</v>
      </c>
      <c r="Q6" s="6" t="s">
        <v>34</v>
      </c>
      <c r="R6" s="16" t="s">
        <v>32</v>
      </c>
      <c r="S6" s="17" t="s">
        <v>33</v>
      </c>
      <c r="T6" s="18"/>
      <c r="U6" s="18"/>
      <c r="V6" s="18"/>
      <c r="W6" s="18"/>
      <c r="X6" s="18"/>
      <c r="Y6" s="18"/>
      <c r="Z6" s="18"/>
      <c r="AA6" s="18"/>
      <c r="AB6" s="18"/>
      <c r="AC6" s="18"/>
      <c r="AD6" s="20"/>
      <c r="AE6" s="20"/>
      <c r="AF6" s="20"/>
      <c r="AG6" s="21"/>
      <c r="AH6" s="21"/>
      <c r="AI6" s="21"/>
      <c r="AJ6" s="21"/>
      <c r="AK6" s="21"/>
    </row>
    <row r="7" ht="57" customHeight="1" spans="1:37">
      <c r="A7" s="6">
        <v>4</v>
      </c>
      <c r="B7" s="6" t="s">
        <v>1829</v>
      </c>
      <c r="C7" s="6" t="s">
        <v>23</v>
      </c>
      <c r="D7" s="6" t="s">
        <v>1830</v>
      </c>
      <c r="E7" s="6" t="s">
        <v>1831</v>
      </c>
      <c r="F7" s="6" t="s">
        <v>26</v>
      </c>
      <c r="G7" s="6" t="s">
        <v>1832</v>
      </c>
      <c r="H7" s="6" t="s">
        <v>28</v>
      </c>
      <c r="I7" s="6" t="s">
        <v>29</v>
      </c>
      <c r="J7" s="6" t="s">
        <v>1833</v>
      </c>
      <c r="K7" s="6" t="s">
        <v>31</v>
      </c>
      <c r="L7" s="9">
        <v>44966</v>
      </c>
      <c r="M7" s="9">
        <v>44966</v>
      </c>
      <c r="N7" s="9">
        <v>46791</v>
      </c>
      <c r="O7" s="6" t="s">
        <v>32</v>
      </c>
      <c r="P7" s="6" t="s">
        <v>33</v>
      </c>
      <c r="Q7" s="6" t="s">
        <v>34</v>
      </c>
      <c r="R7" s="16" t="s">
        <v>32</v>
      </c>
      <c r="S7" s="17" t="s">
        <v>33</v>
      </c>
      <c r="T7" s="18"/>
      <c r="U7" s="18"/>
      <c r="V7" s="18"/>
      <c r="W7" s="18"/>
      <c r="X7" s="18"/>
      <c r="Y7" s="18"/>
      <c r="Z7" s="18"/>
      <c r="AA7" s="18"/>
      <c r="AB7" s="18"/>
      <c r="AC7" s="18"/>
      <c r="AD7" s="20"/>
      <c r="AE7" s="20"/>
      <c r="AF7" s="20"/>
      <c r="AG7" s="21"/>
      <c r="AH7" s="21"/>
      <c r="AI7" s="21"/>
      <c r="AJ7" s="21"/>
      <c r="AK7" s="21"/>
    </row>
    <row r="8" ht="57" customHeight="1" spans="1:37">
      <c r="A8" s="6">
        <v>5</v>
      </c>
      <c r="B8" s="6" t="s">
        <v>1834</v>
      </c>
      <c r="C8" s="6" t="s">
        <v>23</v>
      </c>
      <c r="D8" s="6" t="s">
        <v>1835</v>
      </c>
      <c r="E8" s="6" t="s">
        <v>1836</v>
      </c>
      <c r="F8" s="6" t="s">
        <v>26</v>
      </c>
      <c r="G8" s="6" t="s">
        <v>1837</v>
      </c>
      <c r="H8" s="6" t="s">
        <v>28</v>
      </c>
      <c r="I8" s="6" t="s">
        <v>29</v>
      </c>
      <c r="J8" s="6" t="s">
        <v>1838</v>
      </c>
      <c r="K8" s="6" t="s">
        <v>31</v>
      </c>
      <c r="L8" s="9">
        <v>44966</v>
      </c>
      <c r="M8" s="9">
        <v>44966</v>
      </c>
      <c r="N8" s="9">
        <v>46791</v>
      </c>
      <c r="O8" s="6" t="s">
        <v>32</v>
      </c>
      <c r="P8" s="6" t="s">
        <v>33</v>
      </c>
      <c r="Q8" s="6" t="s">
        <v>34</v>
      </c>
      <c r="R8" s="16" t="s">
        <v>32</v>
      </c>
      <c r="S8" s="17" t="s">
        <v>33</v>
      </c>
      <c r="T8" s="18"/>
      <c r="U8" s="18"/>
      <c r="V8" s="18"/>
      <c r="W8" s="18"/>
      <c r="X8" s="18"/>
      <c r="Y8" s="18"/>
      <c r="Z8" s="18"/>
      <c r="AA8" s="18"/>
      <c r="AB8" s="18"/>
      <c r="AC8" s="18"/>
      <c r="AD8" s="20"/>
      <c r="AE8" s="20"/>
      <c r="AF8" s="20"/>
      <c r="AG8" s="21"/>
      <c r="AH8" s="21"/>
      <c r="AI8" s="21"/>
      <c r="AJ8" s="21"/>
      <c r="AK8" s="21"/>
    </row>
    <row r="9" ht="60" customHeight="1" spans="1:37">
      <c r="A9" s="6">
        <v>6</v>
      </c>
      <c r="B9" s="6" t="s">
        <v>1839</v>
      </c>
      <c r="C9" s="6" t="s">
        <v>23</v>
      </c>
      <c r="D9" s="6" t="s">
        <v>1840</v>
      </c>
      <c r="E9" s="6" t="s">
        <v>1841</v>
      </c>
      <c r="F9" s="6" t="s">
        <v>39</v>
      </c>
      <c r="G9" s="6" t="s">
        <v>1842</v>
      </c>
      <c r="H9" s="6" t="s">
        <v>28</v>
      </c>
      <c r="I9" s="6" t="s">
        <v>29</v>
      </c>
      <c r="J9" s="6" t="s">
        <v>1843</v>
      </c>
      <c r="K9" s="6" t="s">
        <v>70</v>
      </c>
      <c r="L9" s="9">
        <v>44966</v>
      </c>
      <c r="M9" s="9">
        <v>43895</v>
      </c>
      <c r="N9" s="9">
        <v>45720</v>
      </c>
      <c r="O9" s="6" t="s">
        <v>32</v>
      </c>
      <c r="P9" s="6" t="s">
        <v>33</v>
      </c>
      <c r="Q9" s="6" t="s">
        <v>34</v>
      </c>
      <c r="R9" s="16" t="s">
        <v>32</v>
      </c>
      <c r="S9" s="17" t="s">
        <v>33</v>
      </c>
      <c r="T9" s="18"/>
      <c r="U9" s="18"/>
      <c r="V9" s="18"/>
      <c r="W9" s="18"/>
      <c r="X9" s="18"/>
      <c r="Y9" s="18"/>
      <c r="Z9" s="18"/>
      <c r="AA9" s="18"/>
      <c r="AB9" s="18"/>
      <c r="AC9" s="18"/>
      <c r="AD9" s="20"/>
      <c r="AE9" s="20"/>
      <c r="AF9" s="20"/>
      <c r="AG9" s="21"/>
      <c r="AH9" s="21"/>
      <c r="AI9" s="21"/>
      <c r="AJ9" s="21"/>
      <c r="AK9" s="21"/>
    </row>
    <row r="10" ht="57" customHeight="1" spans="1:37">
      <c r="A10" s="6">
        <v>7</v>
      </c>
      <c r="B10" s="6" t="s">
        <v>1844</v>
      </c>
      <c r="C10" s="6" t="s">
        <v>23</v>
      </c>
      <c r="D10" s="6" t="s">
        <v>1845</v>
      </c>
      <c r="E10" s="6" t="s">
        <v>1846</v>
      </c>
      <c r="F10" s="6" t="s">
        <v>26</v>
      </c>
      <c r="G10" s="6" t="s">
        <v>1847</v>
      </c>
      <c r="H10" s="6" t="s">
        <v>28</v>
      </c>
      <c r="I10" s="6" t="s">
        <v>29</v>
      </c>
      <c r="J10" s="6" t="s">
        <v>1848</v>
      </c>
      <c r="K10" s="6" t="s">
        <v>31</v>
      </c>
      <c r="L10" s="9">
        <v>44966</v>
      </c>
      <c r="M10" s="9">
        <v>44966</v>
      </c>
      <c r="N10" s="9">
        <v>46791</v>
      </c>
      <c r="O10" s="6" t="s">
        <v>32</v>
      </c>
      <c r="P10" s="6" t="s">
        <v>33</v>
      </c>
      <c r="Q10" s="6" t="s">
        <v>34</v>
      </c>
      <c r="R10" s="16" t="s">
        <v>32</v>
      </c>
      <c r="S10" s="17" t="s">
        <v>33</v>
      </c>
      <c r="T10" s="18"/>
      <c r="U10" s="18"/>
      <c r="V10" s="18"/>
      <c r="W10" s="18"/>
      <c r="X10" s="18"/>
      <c r="Y10" s="18"/>
      <c r="Z10" s="18"/>
      <c r="AA10" s="18"/>
      <c r="AB10" s="18"/>
      <c r="AC10" s="18"/>
      <c r="AD10" s="20"/>
      <c r="AE10" s="20"/>
      <c r="AF10" s="20"/>
      <c r="AG10" s="21"/>
      <c r="AH10" s="21"/>
      <c r="AI10" s="21"/>
      <c r="AJ10" s="21"/>
      <c r="AK10" s="21"/>
    </row>
    <row r="11" ht="57" customHeight="1" spans="1:37">
      <c r="A11" s="6">
        <v>8</v>
      </c>
      <c r="B11" s="6" t="s">
        <v>1849</v>
      </c>
      <c r="C11" s="6" t="s">
        <v>36</v>
      </c>
      <c r="D11" s="6" t="s">
        <v>1850</v>
      </c>
      <c r="E11" s="6" t="s">
        <v>1851</v>
      </c>
      <c r="F11" s="6" t="s">
        <v>26</v>
      </c>
      <c r="G11" s="6" t="s">
        <v>1852</v>
      </c>
      <c r="H11" s="6" t="s">
        <v>28</v>
      </c>
      <c r="I11" s="6" t="s">
        <v>29</v>
      </c>
      <c r="J11" s="6" t="s">
        <v>1853</v>
      </c>
      <c r="K11" s="6" t="s">
        <v>31</v>
      </c>
      <c r="L11" s="9">
        <v>44966</v>
      </c>
      <c r="M11" s="9">
        <v>44966</v>
      </c>
      <c r="N11" s="9">
        <v>46791</v>
      </c>
      <c r="O11" s="6" t="s">
        <v>32</v>
      </c>
      <c r="P11" s="6" t="s">
        <v>33</v>
      </c>
      <c r="Q11" s="6" t="s">
        <v>34</v>
      </c>
      <c r="R11" s="16" t="s">
        <v>32</v>
      </c>
      <c r="S11" s="17" t="s">
        <v>33</v>
      </c>
      <c r="T11" s="18"/>
      <c r="U11" s="18"/>
      <c r="V11" s="18"/>
      <c r="W11" s="18"/>
      <c r="X11" s="18"/>
      <c r="Y11" s="18"/>
      <c r="Z11" s="18"/>
      <c r="AA11" s="18"/>
      <c r="AB11" s="18"/>
      <c r="AC11" s="18"/>
      <c r="AD11" s="20"/>
      <c r="AE11" s="20"/>
      <c r="AF11" s="20"/>
      <c r="AG11" s="21"/>
      <c r="AH11" s="21"/>
      <c r="AI11" s="21"/>
      <c r="AJ11" s="21"/>
      <c r="AK11" s="21"/>
    </row>
    <row r="12" ht="57" customHeight="1" spans="1:37">
      <c r="A12" s="6">
        <v>9</v>
      </c>
      <c r="B12" s="6" t="s">
        <v>1854</v>
      </c>
      <c r="C12" s="6" t="s">
        <v>36</v>
      </c>
      <c r="D12" s="6" t="s">
        <v>1855</v>
      </c>
      <c r="E12" s="6" t="s">
        <v>1856</v>
      </c>
      <c r="F12" s="6" t="s">
        <v>26</v>
      </c>
      <c r="G12" s="6" t="s">
        <v>1857</v>
      </c>
      <c r="H12" s="6" t="s">
        <v>28</v>
      </c>
      <c r="I12" s="6" t="s">
        <v>29</v>
      </c>
      <c r="J12" s="6" t="s">
        <v>1858</v>
      </c>
      <c r="K12" s="6" t="s">
        <v>70</v>
      </c>
      <c r="L12" s="9">
        <v>44966</v>
      </c>
      <c r="M12" s="9">
        <v>44966</v>
      </c>
      <c r="N12" s="9">
        <v>46791</v>
      </c>
      <c r="O12" s="6" t="s">
        <v>32</v>
      </c>
      <c r="P12" s="6" t="s">
        <v>33</v>
      </c>
      <c r="Q12" s="6" t="s">
        <v>34</v>
      </c>
      <c r="R12" s="16" t="s">
        <v>32</v>
      </c>
      <c r="S12" s="17" t="s">
        <v>33</v>
      </c>
      <c r="T12" s="18"/>
      <c r="U12" s="18"/>
      <c r="V12" s="18"/>
      <c r="W12" s="18"/>
      <c r="X12" s="18"/>
      <c r="Y12" s="18"/>
      <c r="Z12" s="18"/>
      <c r="AA12" s="18"/>
      <c r="AB12" s="18"/>
      <c r="AC12" s="18"/>
      <c r="AD12" s="20"/>
      <c r="AE12" s="20"/>
      <c r="AF12" s="20"/>
      <c r="AG12" s="21"/>
      <c r="AH12" s="21"/>
      <c r="AI12" s="21"/>
      <c r="AJ12" s="21"/>
      <c r="AK12" s="21"/>
    </row>
    <row r="13" ht="57" customHeight="1" spans="1:37">
      <c r="A13" s="6">
        <v>10</v>
      </c>
      <c r="B13" s="6" t="s">
        <v>1859</v>
      </c>
      <c r="C13" s="6" t="s">
        <v>23</v>
      </c>
      <c r="D13" s="6" t="s">
        <v>1860</v>
      </c>
      <c r="E13" s="6" t="s">
        <v>1861</v>
      </c>
      <c r="F13" s="6" t="s">
        <v>26</v>
      </c>
      <c r="G13" s="6" t="s">
        <v>1862</v>
      </c>
      <c r="H13" s="6" t="s">
        <v>28</v>
      </c>
      <c r="I13" s="6" t="s">
        <v>29</v>
      </c>
      <c r="J13" s="6" t="s">
        <v>1863</v>
      </c>
      <c r="K13" s="6" t="s">
        <v>31</v>
      </c>
      <c r="L13" s="9">
        <v>44966</v>
      </c>
      <c r="M13" s="9">
        <v>44966</v>
      </c>
      <c r="N13" s="9">
        <v>46791</v>
      </c>
      <c r="O13" s="6" t="s">
        <v>32</v>
      </c>
      <c r="P13" s="6" t="s">
        <v>33</v>
      </c>
      <c r="Q13" s="6" t="s">
        <v>34</v>
      </c>
      <c r="R13" s="16" t="s">
        <v>32</v>
      </c>
      <c r="S13" s="17" t="s">
        <v>33</v>
      </c>
      <c r="T13" s="18"/>
      <c r="U13" s="18"/>
      <c r="V13" s="18"/>
      <c r="W13" s="18"/>
      <c r="X13" s="18"/>
      <c r="Y13" s="18"/>
      <c r="Z13" s="18"/>
      <c r="AA13" s="18"/>
      <c r="AB13" s="18"/>
      <c r="AC13" s="18"/>
      <c r="AD13" s="20"/>
      <c r="AE13" s="20"/>
      <c r="AF13" s="20"/>
      <c r="AG13" s="21"/>
      <c r="AH13" s="21"/>
      <c r="AI13" s="21"/>
      <c r="AJ13" s="21"/>
      <c r="AK13" s="21"/>
    </row>
    <row r="14" ht="57" customHeight="1" spans="1:37">
      <c r="A14" s="6">
        <v>11</v>
      </c>
      <c r="B14" s="6" t="s">
        <v>1864</v>
      </c>
      <c r="C14" s="6" t="s">
        <v>23</v>
      </c>
      <c r="D14" s="6" t="s">
        <v>1865</v>
      </c>
      <c r="E14" s="6" t="s">
        <v>1866</v>
      </c>
      <c r="F14" s="6" t="s">
        <v>39</v>
      </c>
      <c r="G14" s="6" t="s">
        <v>1867</v>
      </c>
      <c r="H14" s="6" t="s">
        <v>28</v>
      </c>
      <c r="I14" s="6" t="s">
        <v>29</v>
      </c>
      <c r="J14" s="6" t="s">
        <v>1868</v>
      </c>
      <c r="K14" s="6" t="s">
        <v>31</v>
      </c>
      <c r="L14" s="9">
        <v>44967</v>
      </c>
      <c r="M14" s="9">
        <v>44882</v>
      </c>
      <c r="N14" s="9">
        <v>46707</v>
      </c>
      <c r="O14" s="6" t="s">
        <v>32</v>
      </c>
      <c r="P14" s="6" t="s">
        <v>33</v>
      </c>
      <c r="Q14" s="6" t="s">
        <v>34</v>
      </c>
      <c r="R14" s="16" t="s">
        <v>32</v>
      </c>
      <c r="S14" s="17" t="s">
        <v>33</v>
      </c>
      <c r="T14" s="18"/>
      <c r="U14" s="18"/>
      <c r="V14" s="18"/>
      <c r="W14" s="18"/>
      <c r="X14" s="18"/>
      <c r="Y14" s="18"/>
      <c r="Z14" s="18"/>
      <c r="AA14" s="18"/>
      <c r="AB14" s="18"/>
      <c r="AC14" s="18"/>
      <c r="AD14" s="20"/>
      <c r="AE14" s="20"/>
      <c r="AF14" s="20"/>
      <c r="AG14" s="21"/>
      <c r="AH14" s="21"/>
      <c r="AI14" s="21"/>
      <c r="AJ14" s="21"/>
      <c r="AK14" s="21"/>
    </row>
    <row r="15" ht="57" customHeight="1" spans="1:37">
      <c r="A15" s="6">
        <v>12</v>
      </c>
      <c r="B15" s="6" t="s">
        <v>1869</v>
      </c>
      <c r="C15" s="6" t="s">
        <v>36</v>
      </c>
      <c r="D15" s="6" t="s">
        <v>1870</v>
      </c>
      <c r="E15" s="6" t="s">
        <v>1871</v>
      </c>
      <c r="F15" s="6" t="s">
        <v>26</v>
      </c>
      <c r="G15" s="6" t="s">
        <v>1872</v>
      </c>
      <c r="H15" s="6" t="s">
        <v>28</v>
      </c>
      <c r="I15" s="6" t="s">
        <v>29</v>
      </c>
      <c r="J15" s="6" t="s">
        <v>1873</v>
      </c>
      <c r="K15" s="6" t="s">
        <v>70</v>
      </c>
      <c r="L15" s="9">
        <v>44973</v>
      </c>
      <c r="M15" s="9">
        <v>44973</v>
      </c>
      <c r="N15" s="9">
        <v>46798</v>
      </c>
      <c r="O15" s="6" t="s">
        <v>32</v>
      </c>
      <c r="P15" s="6" t="s">
        <v>33</v>
      </c>
      <c r="Q15" s="6" t="s">
        <v>34</v>
      </c>
      <c r="R15" s="16" t="s">
        <v>32</v>
      </c>
      <c r="S15" s="17" t="s">
        <v>33</v>
      </c>
      <c r="T15" s="18"/>
      <c r="U15" s="18"/>
      <c r="V15" s="18"/>
      <c r="W15" s="18"/>
      <c r="X15" s="18"/>
      <c r="Y15" s="18"/>
      <c r="Z15" s="18"/>
      <c r="AA15" s="18"/>
      <c r="AB15" s="18"/>
      <c r="AC15" s="18"/>
      <c r="AD15" s="20"/>
      <c r="AE15" s="20"/>
      <c r="AF15" s="20"/>
      <c r="AG15" s="21"/>
      <c r="AH15" s="21"/>
      <c r="AI15" s="21"/>
      <c r="AJ15" s="21"/>
      <c r="AK15" s="21"/>
    </row>
    <row r="16" ht="57" customHeight="1" spans="1:37">
      <c r="A16" s="6">
        <v>13</v>
      </c>
      <c r="B16" s="6" t="s">
        <v>1874</v>
      </c>
      <c r="C16" s="6" t="s">
        <v>36</v>
      </c>
      <c r="D16" s="6" t="s">
        <v>1875</v>
      </c>
      <c r="E16" s="6" t="s">
        <v>1876</v>
      </c>
      <c r="F16" s="6" t="s">
        <v>26</v>
      </c>
      <c r="G16" s="6" t="s">
        <v>1877</v>
      </c>
      <c r="H16" s="6" t="s">
        <v>28</v>
      </c>
      <c r="I16" s="6" t="s">
        <v>29</v>
      </c>
      <c r="J16" s="6" t="s">
        <v>1878</v>
      </c>
      <c r="K16" s="6" t="s">
        <v>31</v>
      </c>
      <c r="L16" s="9">
        <v>44973</v>
      </c>
      <c r="M16" s="9">
        <v>44973</v>
      </c>
      <c r="N16" s="9">
        <v>46798</v>
      </c>
      <c r="O16" s="6" t="s">
        <v>32</v>
      </c>
      <c r="P16" s="6" t="s">
        <v>33</v>
      </c>
      <c r="Q16" s="6" t="s">
        <v>34</v>
      </c>
      <c r="R16" s="16" t="s">
        <v>32</v>
      </c>
      <c r="S16" s="17" t="s">
        <v>33</v>
      </c>
      <c r="T16" s="18"/>
      <c r="U16" s="18"/>
      <c r="V16" s="18"/>
      <c r="W16" s="18"/>
      <c r="X16" s="18"/>
      <c r="Y16" s="18"/>
      <c r="Z16" s="18"/>
      <c r="AA16" s="18"/>
      <c r="AB16" s="18"/>
      <c r="AC16" s="18"/>
      <c r="AD16" s="20"/>
      <c r="AE16" s="20"/>
      <c r="AF16" s="20"/>
      <c r="AG16" s="21"/>
      <c r="AH16" s="21"/>
      <c r="AI16" s="21"/>
      <c r="AJ16" s="21"/>
      <c r="AK16" s="21"/>
    </row>
    <row r="17" ht="57" customHeight="1" spans="1:37">
      <c r="A17" s="6">
        <v>14</v>
      </c>
      <c r="B17" s="6" t="s">
        <v>1879</v>
      </c>
      <c r="C17" s="6" t="s">
        <v>23</v>
      </c>
      <c r="D17" s="6" t="s">
        <v>809</v>
      </c>
      <c r="E17" s="6" t="s">
        <v>810</v>
      </c>
      <c r="F17" s="6" t="s">
        <v>39</v>
      </c>
      <c r="G17" s="6" t="s">
        <v>1880</v>
      </c>
      <c r="H17" s="6" t="s">
        <v>28</v>
      </c>
      <c r="I17" s="6" t="s">
        <v>29</v>
      </c>
      <c r="J17" s="6" t="s">
        <v>811</v>
      </c>
      <c r="K17" s="6" t="s">
        <v>94</v>
      </c>
      <c r="L17" s="9">
        <v>44977</v>
      </c>
      <c r="M17" s="9">
        <v>44628</v>
      </c>
      <c r="N17" s="9">
        <v>46453</v>
      </c>
      <c r="O17" s="6" t="s">
        <v>32</v>
      </c>
      <c r="P17" s="6" t="s">
        <v>33</v>
      </c>
      <c r="Q17" s="6" t="s">
        <v>34</v>
      </c>
      <c r="R17" s="16" t="s">
        <v>32</v>
      </c>
      <c r="S17" s="17" t="s">
        <v>33</v>
      </c>
      <c r="T17" s="18"/>
      <c r="U17" s="18"/>
      <c r="V17" s="18"/>
      <c r="W17" s="18"/>
      <c r="X17" s="18"/>
      <c r="Y17" s="18"/>
      <c r="Z17" s="18"/>
      <c r="AA17" s="18"/>
      <c r="AB17" s="18"/>
      <c r="AC17" s="18"/>
      <c r="AD17" s="20"/>
      <c r="AE17" s="20"/>
      <c r="AF17" s="20"/>
      <c r="AG17" s="21"/>
      <c r="AH17" s="21"/>
      <c r="AI17" s="21"/>
      <c r="AJ17" s="21"/>
      <c r="AK17" s="21"/>
    </row>
    <row r="18" ht="63" customHeight="1" spans="1:37">
      <c r="A18" s="6">
        <v>15</v>
      </c>
      <c r="B18" s="6" t="s">
        <v>135</v>
      </c>
      <c r="C18" s="6" t="s">
        <v>36</v>
      </c>
      <c r="D18" s="6" t="s">
        <v>136</v>
      </c>
      <c r="E18" s="6" t="s">
        <v>1881</v>
      </c>
      <c r="F18" s="6" t="s">
        <v>39</v>
      </c>
      <c r="G18" s="6" t="s">
        <v>1882</v>
      </c>
      <c r="H18" s="6" t="s">
        <v>28</v>
      </c>
      <c r="I18" s="6" t="s">
        <v>29</v>
      </c>
      <c r="J18" s="6" t="s">
        <v>139</v>
      </c>
      <c r="K18" s="6" t="s">
        <v>64</v>
      </c>
      <c r="L18" s="9">
        <v>44978</v>
      </c>
      <c r="M18" s="9">
        <v>44631</v>
      </c>
      <c r="N18" s="9">
        <v>46456</v>
      </c>
      <c r="O18" s="6" t="s">
        <v>32</v>
      </c>
      <c r="P18" s="6" t="s">
        <v>33</v>
      </c>
      <c r="Q18" s="6" t="s">
        <v>34</v>
      </c>
      <c r="R18" s="16" t="s">
        <v>32</v>
      </c>
      <c r="S18" s="17" t="s">
        <v>33</v>
      </c>
      <c r="T18" s="18"/>
      <c r="U18" s="18"/>
      <c r="V18" s="18"/>
      <c r="W18" s="18"/>
      <c r="X18" s="18"/>
      <c r="Y18" s="18"/>
      <c r="Z18" s="18"/>
      <c r="AA18" s="18"/>
      <c r="AB18" s="18"/>
      <c r="AC18" s="18"/>
      <c r="AD18" s="20"/>
      <c r="AE18" s="20"/>
      <c r="AF18" s="20"/>
      <c r="AG18" s="21"/>
      <c r="AH18" s="21"/>
      <c r="AI18" s="21"/>
      <c r="AJ18" s="21"/>
      <c r="AK18" s="21"/>
    </row>
    <row r="19" ht="57" customHeight="1" spans="1:37">
      <c r="A19" s="6">
        <v>16</v>
      </c>
      <c r="B19" s="6" t="s">
        <v>1883</v>
      </c>
      <c r="C19" s="6" t="s">
        <v>36</v>
      </c>
      <c r="D19" s="6" t="s">
        <v>1884</v>
      </c>
      <c r="E19" s="6" t="s">
        <v>1885</v>
      </c>
      <c r="F19" s="6" t="s">
        <v>26</v>
      </c>
      <c r="G19" s="6" t="s">
        <v>1886</v>
      </c>
      <c r="H19" s="6" t="s">
        <v>28</v>
      </c>
      <c r="I19" s="6" t="s">
        <v>29</v>
      </c>
      <c r="J19" s="6" t="s">
        <v>1887</v>
      </c>
      <c r="K19" s="6" t="s">
        <v>31</v>
      </c>
      <c r="L19" s="9">
        <v>44978</v>
      </c>
      <c r="M19" s="9">
        <v>44978</v>
      </c>
      <c r="N19" s="9">
        <v>46803</v>
      </c>
      <c r="O19" s="6" t="s">
        <v>32</v>
      </c>
      <c r="P19" s="6" t="s">
        <v>33</v>
      </c>
      <c r="Q19" s="6" t="s">
        <v>34</v>
      </c>
      <c r="R19" s="16" t="s">
        <v>32</v>
      </c>
      <c r="S19" s="17" t="s">
        <v>33</v>
      </c>
      <c r="T19" s="18"/>
      <c r="U19" s="18"/>
      <c r="V19" s="18"/>
      <c r="W19" s="18"/>
      <c r="X19" s="18"/>
      <c r="Y19" s="18"/>
      <c r="Z19" s="18"/>
      <c r="AA19" s="18"/>
      <c r="AB19" s="18"/>
      <c r="AC19" s="18"/>
      <c r="AD19" s="20"/>
      <c r="AE19" s="20"/>
      <c r="AF19" s="20"/>
      <c r="AG19" s="21"/>
      <c r="AH19" s="21"/>
      <c r="AI19" s="21"/>
      <c r="AJ19" s="21"/>
      <c r="AK19" s="21"/>
    </row>
    <row r="20" ht="63" customHeight="1" spans="1:37">
      <c r="A20" s="6">
        <v>17</v>
      </c>
      <c r="B20" s="6" t="s">
        <v>1096</v>
      </c>
      <c r="C20" s="6" t="s">
        <v>36</v>
      </c>
      <c r="D20" s="6" t="s">
        <v>192</v>
      </c>
      <c r="E20" s="6" t="s">
        <v>193</v>
      </c>
      <c r="F20" s="6" t="s">
        <v>39</v>
      </c>
      <c r="G20" s="6" t="s">
        <v>1888</v>
      </c>
      <c r="H20" s="6" t="s">
        <v>28</v>
      </c>
      <c r="I20" s="6" t="s">
        <v>29</v>
      </c>
      <c r="J20" s="6" t="s">
        <v>1098</v>
      </c>
      <c r="K20" s="6" t="s">
        <v>196</v>
      </c>
      <c r="L20" s="9">
        <v>44978</v>
      </c>
      <c r="M20" s="9">
        <v>44698</v>
      </c>
      <c r="N20" s="9">
        <v>46523</v>
      </c>
      <c r="O20" s="6" t="s">
        <v>32</v>
      </c>
      <c r="P20" s="6" t="s">
        <v>33</v>
      </c>
      <c r="Q20" s="6" t="s">
        <v>34</v>
      </c>
      <c r="R20" s="16" t="s">
        <v>32</v>
      </c>
      <c r="S20" s="17" t="s">
        <v>33</v>
      </c>
      <c r="T20" s="18"/>
      <c r="U20" s="18"/>
      <c r="V20" s="18"/>
      <c r="W20" s="18"/>
      <c r="X20" s="18"/>
      <c r="Y20" s="18"/>
      <c r="Z20" s="18"/>
      <c r="AA20" s="18"/>
      <c r="AB20" s="18"/>
      <c r="AC20" s="18"/>
      <c r="AD20" s="20"/>
      <c r="AE20" s="20"/>
      <c r="AF20" s="20"/>
      <c r="AG20" s="21"/>
      <c r="AH20" s="21"/>
      <c r="AI20" s="21"/>
      <c r="AJ20" s="21"/>
      <c r="AK20" s="21"/>
    </row>
    <row r="21" ht="133" customHeight="1" spans="1:37">
      <c r="A21" s="6">
        <v>18</v>
      </c>
      <c r="B21" s="6" t="s">
        <v>1889</v>
      </c>
      <c r="C21" s="6" t="s">
        <v>36</v>
      </c>
      <c r="D21" s="6" t="s">
        <v>1890</v>
      </c>
      <c r="E21" s="6" t="s">
        <v>432</v>
      </c>
      <c r="F21" s="6" t="s">
        <v>79</v>
      </c>
      <c r="G21" s="6" t="s">
        <v>1891</v>
      </c>
      <c r="H21" s="6" t="s">
        <v>28</v>
      </c>
      <c r="I21" s="6" t="s">
        <v>29</v>
      </c>
      <c r="J21" s="6" t="s">
        <v>1892</v>
      </c>
      <c r="K21" s="6" t="s">
        <v>435</v>
      </c>
      <c r="L21" s="9">
        <v>44979</v>
      </c>
      <c r="M21" s="9">
        <v>44979</v>
      </c>
      <c r="N21" s="9">
        <v>46804</v>
      </c>
      <c r="O21" s="6" t="s">
        <v>32</v>
      </c>
      <c r="P21" s="6" t="s">
        <v>33</v>
      </c>
      <c r="Q21" s="6" t="s">
        <v>34</v>
      </c>
      <c r="R21" s="16" t="s">
        <v>32</v>
      </c>
      <c r="S21" s="17" t="s">
        <v>33</v>
      </c>
      <c r="T21" s="18"/>
      <c r="U21" s="18"/>
      <c r="V21" s="18"/>
      <c r="W21" s="18"/>
      <c r="X21" s="18"/>
      <c r="Y21" s="18"/>
      <c r="Z21" s="18"/>
      <c r="AA21" s="18"/>
      <c r="AB21" s="18"/>
      <c r="AC21" s="18"/>
      <c r="AD21" s="20"/>
      <c r="AE21" s="20"/>
      <c r="AF21" s="20"/>
      <c r="AG21" s="21"/>
      <c r="AH21" s="21"/>
      <c r="AI21" s="21"/>
      <c r="AJ21" s="21"/>
      <c r="AK21" s="21"/>
    </row>
    <row r="22" ht="100" customHeight="1" spans="1:37">
      <c r="A22" s="6">
        <v>19</v>
      </c>
      <c r="B22" s="6" t="s">
        <v>1893</v>
      </c>
      <c r="C22" s="6" t="s">
        <v>23</v>
      </c>
      <c r="D22" s="6" t="s">
        <v>1894</v>
      </c>
      <c r="E22" s="6" t="s">
        <v>1339</v>
      </c>
      <c r="F22" s="6" t="s">
        <v>26</v>
      </c>
      <c r="G22" s="6" t="s">
        <v>1895</v>
      </c>
      <c r="H22" s="6" t="s">
        <v>28</v>
      </c>
      <c r="I22" s="6" t="s">
        <v>29</v>
      </c>
      <c r="J22" s="6" t="s">
        <v>1896</v>
      </c>
      <c r="K22" s="6" t="s">
        <v>64</v>
      </c>
      <c r="L22" s="9">
        <v>44981</v>
      </c>
      <c r="M22" s="9">
        <v>44981</v>
      </c>
      <c r="N22" s="9">
        <v>46806</v>
      </c>
      <c r="O22" s="6" t="s">
        <v>32</v>
      </c>
      <c r="P22" s="6" t="s">
        <v>33</v>
      </c>
      <c r="Q22" s="6" t="s">
        <v>34</v>
      </c>
      <c r="R22" s="16" t="s">
        <v>32</v>
      </c>
      <c r="S22" s="17" t="s">
        <v>33</v>
      </c>
      <c r="T22" s="18"/>
      <c r="U22" s="18"/>
      <c r="V22" s="18"/>
      <c r="W22" s="18"/>
      <c r="X22" s="18"/>
      <c r="Y22" s="18"/>
      <c r="Z22" s="18"/>
      <c r="AA22" s="18"/>
      <c r="AB22" s="18"/>
      <c r="AC22" s="18"/>
      <c r="AD22" s="20"/>
      <c r="AE22" s="20"/>
      <c r="AF22" s="20"/>
      <c r="AG22" s="21"/>
      <c r="AH22" s="21"/>
      <c r="AI22" s="21"/>
      <c r="AJ22" s="21"/>
      <c r="AK22" s="21"/>
    </row>
    <row r="23" ht="57" customHeight="1" spans="1:37">
      <c r="A23" s="7">
        <v>20</v>
      </c>
      <c r="B23" s="7" t="s">
        <v>1897</v>
      </c>
      <c r="C23" s="7" t="s">
        <v>23</v>
      </c>
      <c r="D23" s="7" t="s">
        <v>1898</v>
      </c>
      <c r="E23" s="7" t="s">
        <v>1866</v>
      </c>
      <c r="F23" s="7" t="s">
        <v>26</v>
      </c>
      <c r="G23" s="7" t="s">
        <v>1899</v>
      </c>
      <c r="H23" s="7" t="s">
        <v>28</v>
      </c>
      <c r="I23" s="7" t="s">
        <v>29</v>
      </c>
      <c r="J23" s="7" t="s">
        <v>1900</v>
      </c>
      <c r="K23" s="7" t="s">
        <v>31</v>
      </c>
      <c r="L23" s="10">
        <v>44981</v>
      </c>
      <c r="M23" s="10">
        <v>44981</v>
      </c>
      <c r="N23" s="10">
        <v>46806</v>
      </c>
      <c r="O23" s="7" t="s">
        <v>32</v>
      </c>
      <c r="P23" s="7" t="s">
        <v>33</v>
      </c>
      <c r="Q23" s="7" t="s">
        <v>34</v>
      </c>
      <c r="R23" s="19" t="s">
        <v>32</v>
      </c>
      <c r="S23" s="17" t="s">
        <v>33</v>
      </c>
      <c r="T23" s="18"/>
      <c r="U23" s="18"/>
      <c r="V23" s="18"/>
      <c r="W23" s="18"/>
      <c r="X23" s="18"/>
      <c r="Y23" s="18"/>
      <c r="Z23" s="18"/>
      <c r="AA23" s="18"/>
      <c r="AB23" s="18"/>
      <c r="AC23" s="18"/>
      <c r="AD23" s="20"/>
      <c r="AE23" s="20"/>
      <c r="AF23" s="20"/>
      <c r="AG23" s="21"/>
      <c r="AH23" s="21"/>
      <c r="AI23" s="21"/>
      <c r="AJ23" s="21"/>
      <c r="AK23" s="21"/>
    </row>
    <row r="24" ht="57" customHeight="1" spans="1:37">
      <c r="A24" s="7">
        <v>21</v>
      </c>
      <c r="B24" s="7" t="s">
        <v>1901</v>
      </c>
      <c r="C24" s="7" t="s">
        <v>23</v>
      </c>
      <c r="D24" s="7" t="s">
        <v>1902</v>
      </c>
      <c r="E24" s="7" t="s">
        <v>1903</v>
      </c>
      <c r="F24" s="7" t="s">
        <v>26</v>
      </c>
      <c r="G24" s="7" t="s">
        <v>1904</v>
      </c>
      <c r="H24" s="7" t="s">
        <v>28</v>
      </c>
      <c r="I24" s="7" t="s">
        <v>29</v>
      </c>
      <c r="J24" s="7" t="s">
        <v>1905</v>
      </c>
      <c r="K24" s="7" t="s">
        <v>31</v>
      </c>
      <c r="L24" s="10">
        <v>44984</v>
      </c>
      <c r="M24" s="10">
        <v>44984</v>
      </c>
      <c r="N24" s="10">
        <v>46809</v>
      </c>
      <c r="O24" s="7" t="s">
        <v>32</v>
      </c>
      <c r="P24" s="7" t="s">
        <v>33</v>
      </c>
      <c r="Q24" s="7" t="s">
        <v>34</v>
      </c>
      <c r="R24" s="19" t="s">
        <v>32</v>
      </c>
      <c r="S24" s="17" t="s">
        <v>33</v>
      </c>
      <c r="T24" s="18"/>
      <c r="U24" s="18"/>
      <c r="V24" s="18"/>
      <c r="W24" s="18"/>
      <c r="X24" s="18"/>
      <c r="Y24" s="18"/>
      <c r="Z24" s="18"/>
      <c r="AA24" s="18"/>
      <c r="AB24" s="18"/>
      <c r="AC24" s="18"/>
      <c r="AD24" s="20"/>
      <c r="AE24" s="20"/>
      <c r="AF24" s="20"/>
      <c r="AG24" s="21"/>
      <c r="AH24" s="21"/>
      <c r="AI24" s="21"/>
      <c r="AJ24" s="21"/>
      <c r="AK24" s="21"/>
    </row>
    <row r="25" ht="64" customHeight="1" spans="1:37">
      <c r="A25" s="6">
        <v>22</v>
      </c>
      <c r="B25" s="6" t="s">
        <v>1906</v>
      </c>
      <c r="C25" s="6" t="s">
        <v>23</v>
      </c>
      <c r="D25" s="6" t="s">
        <v>1907</v>
      </c>
      <c r="E25" s="6" t="s">
        <v>1908</v>
      </c>
      <c r="F25" s="6" t="s">
        <v>39</v>
      </c>
      <c r="G25" s="6" t="s">
        <v>1909</v>
      </c>
      <c r="H25" s="6" t="s">
        <v>28</v>
      </c>
      <c r="I25" s="6" t="s">
        <v>29</v>
      </c>
      <c r="J25" s="6" t="s">
        <v>1910</v>
      </c>
      <c r="K25" s="6" t="s">
        <v>31</v>
      </c>
      <c r="L25" s="9">
        <v>44984</v>
      </c>
      <c r="M25" s="9">
        <v>44883</v>
      </c>
      <c r="N25" s="11">
        <v>46708</v>
      </c>
      <c r="O25" s="6" t="s">
        <v>32</v>
      </c>
      <c r="P25" s="6" t="s">
        <v>33</v>
      </c>
      <c r="Q25" s="6" t="s">
        <v>34</v>
      </c>
      <c r="R25" s="16" t="s">
        <v>32</v>
      </c>
      <c r="S25" s="17" t="s">
        <v>33</v>
      </c>
      <c r="T25" s="18"/>
      <c r="U25" s="18"/>
      <c r="V25" s="18"/>
      <c r="W25" s="18"/>
      <c r="X25" s="18"/>
      <c r="Y25" s="18"/>
      <c r="Z25" s="18"/>
      <c r="AA25" s="18"/>
      <c r="AB25" s="18"/>
      <c r="AC25" s="18"/>
      <c r="AD25" s="20"/>
      <c r="AE25" s="20"/>
      <c r="AF25" s="20"/>
      <c r="AG25" s="21"/>
      <c r="AH25" s="21"/>
      <c r="AI25" s="21"/>
      <c r="AJ25" s="21"/>
      <c r="AK25" s="21"/>
    </row>
  </sheetData>
  <mergeCells count="19">
    <mergeCell ref="A1:S1"/>
    <mergeCell ref="A2:A3"/>
    <mergeCell ref="B2:B3"/>
    <mergeCell ref="C2:C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s>
  <pageMargins left="0.0388888888888889" right="0.196527777777778" top="0.196527777777778" bottom="0.118055555555556" header="0.3" footer="0.3"/>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3</vt:i4>
      </vt:variant>
    </vt:vector>
  </HeadingPairs>
  <TitlesOfParts>
    <vt:vector size="3" baseType="lpstr">
      <vt:lpstr>12月</vt:lpstr>
      <vt:lpstr>1-11月</vt:lpstr>
      <vt:lpstr>2023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Administrator</cp:lastModifiedBy>
  <dcterms:created xsi:type="dcterms:W3CDTF">2006-09-16T00:00:00Z</dcterms:created>
  <dcterms:modified xsi:type="dcterms:W3CDTF">2023-03-01T02:52:03Z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1C671ECBEDD04AA18AECB22D935AC997</vt:lpwstr>
  </property>
  <property fmtid="{D5CDD505-2E9C-101B-9397-08002B2CF9AE}" pid="3" name="KSOProductBuildVer">
    <vt:lpwstr>2052-11.1.0.13703</vt:lpwstr>
  </property>
</Properties>
</file>