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<sst xmlns="http://schemas.openxmlformats.org/spreadsheetml/2006/main" count="4625" uniqueCount="2256">
  <si>
    <t>附件</t>
  </si>
  <si>
    <t>遂宁市河东新区2023年申请职业技能培训补贴（第一批）公示名单</t>
  </si>
  <si>
    <t>序号</t>
  </si>
  <si>
    <t>姓名</t>
  </si>
  <si>
    <t>身份证号</t>
  </si>
  <si>
    <t>家庭地址</t>
  </si>
  <si>
    <t>电话号码</t>
  </si>
  <si>
    <t>培训工种</t>
  </si>
  <si>
    <t>培训时间</t>
  </si>
  <si>
    <t>结业证书编号</t>
  </si>
  <si>
    <t>补助金额（元）</t>
  </si>
  <si>
    <t>备注</t>
  </si>
  <si>
    <t>胡琳霜</t>
  </si>
  <si>
    <t>510**************X</t>
  </si>
  <si>
    <t>四川省泸州市泸县百和镇朱巷村1-3</t>
  </si>
  <si>
    <t>159*******1</t>
  </si>
  <si>
    <t>返乡创业培训</t>
  </si>
  <si>
    <t>2022.5.16-2022.5.23</t>
  </si>
  <si>
    <t>SYB51090121B0120</t>
  </si>
  <si>
    <t>魏文璐</t>
  </si>
  <si>
    <t>510**************3</t>
  </si>
  <si>
    <t>四川省泸州市泸县玄滩镇黄泥滩村1-2</t>
  </si>
  <si>
    <t>182*******7</t>
  </si>
  <si>
    <t>SYB51090121B0121</t>
  </si>
  <si>
    <t>严俊利</t>
  </si>
  <si>
    <t>510**************8</t>
  </si>
  <si>
    <t>四川省自贡市高新区板仓街重滩村4组</t>
  </si>
  <si>
    <t>137*******3</t>
  </si>
  <si>
    <t>SYB51090121B0122</t>
  </si>
  <si>
    <t>叶文坪</t>
  </si>
  <si>
    <t>510**************1</t>
  </si>
  <si>
    <t>四川省自贡市富顺县福善镇象鼻村2-7</t>
  </si>
  <si>
    <t>153*******9</t>
  </si>
  <si>
    <t>SYB51090121B0123</t>
  </si>
  <si>
    <t>拥中</t>
  </si>
  <si>
    <t>513**************1</t>
  </si>
  <si>
    <t>四川省甘孜藏族自治州乡城县洞松乡卡心村卡心组</t>
  </si>
  <si>
    <t>199*******3</t>
  </si>
  <si>
    <t>SYB51090121B0124</t>
  </si>
  <si>
    <t>曾令吉</t>
  </si>
  <si>
    <t>四川省泸州市合江县临港街道凉坪村7组16</t>
  </si>
  <si>
    <t>137*******8</t>
  </si>
  <si>
    <t>SYB51090121B0125</t>
  </si>
  <si>
    <t>刘明玉</t>
  </si>
  <si>
    <t>510**************0</t>
  </si>
  <si>
    <t>四川省自贡市富顺县狮市镇梓林村5</t>
  </si>
  <si>
    <t>157*******7</t>
  </si>
  <si>
    <t>SYB51090121B0126</t>
  </si>
  <si>
    <t>孙红梅</t>
  </si>
  <si>
    <t>513**************0</t>
  </si>
  <si>
    <t>四川省巴中市南江县天池镇红五村1</t>
  </si>
  <si>
    <t>183*******5</t>
  </si>
  <si>
    <t>SYB51090121B0127</t>
  </si>
  <si>
    <t>刁显楠</t>
  </si>
  <si>
    <t>510**************6</t>
  </si>
  <si>
    <t>四川省泸州市泸县玄滩镇通山村</t>
  </si>
  <si>
    <t>159*******7</t>
  </si>
  <si>
    <t>SYB51090121B0128</t>
  </si>
  <si>
    <t>罗丹</t>
  </si>
  <si>
    <t>四川省泸州市泸县潮河镇</t>
  </si>
  <si>
    <t>139*******6</t>
  </si>
  <si>
    <t>SYB51090121B0129</t>
  </si>
  <si>
    <t>熊冬</t>
  </si>
  <si>
    <t>四川省自贡市沿滩区富全镇大罗村7组9号</t>
  </si>
  <si>
    <t>151*******3</t>
  </si>
  <si>
    <t>SYB51090121B0130</t>
  </si>
  <si>
    <t>古世秀</t>
  </si>
  <si>
    <t>四川省自贡市富顺县板桥镇冯坝村1组</t>
  </si>
  <si>
    <t>134*******1</t>
  </si>
  <si>
    <t>SYB51090121B0131</t>
  </si>
  <si>
    <t>周以兵</t>
  </si>
  <si>
    <t>513**************2</t>
  </si>
  <si>
    <t>四川省凉山彝族自治州会理县富乐镇光山村2组26号</t>
  </si>
  <si>
    <t>199*******1</t>
  </si>
  <si>
    <t>SYB51090121B0132</t>
  </si>
  <si>
    <t>赵小兰</t>
  </si>
  <si>
    <t>510**************7</t>
  </si>
  <si>
    <t>四川省泸州市合江县车辋镇五明村8组2号</t>
  </si>
  <si>
    <t>182*******2</t>
  </si>
  <si>
    <t>SYB51090121B0133</t>
  </si>
  <si>
    <t>刘玲</t>
  </si>
  <si>
    <t>四川省泸州市合江县大桥镇上房村</t>
  </si>
  <si>
    <t>173*******5</t>
  </si>
  <si>
    <t>SYB51090121B0134</t>
  </si>
  <si>
    <t>陈泯宏</t>
  </si>
  <si>
    <t>四川省泸州市合江县大桥镇里村4组44号</t>
  </si>
  <si>
    <t>177*******0</t>
  </si>
  <si>
    <t>SYB51090121B0135</t>
  </si>
  <si>
    <t>陈旭霜</t>
  </si>
  <si>
    <t>510**************4</t>
  </si>
  <si>
    <t>四川省泸州市叙永县观兴镇普兴村</t>
  </si>
  <si>
    <t>176*******5</t>
  </si>
  <si>
    <t>SYB51090121B0136</t>
  </si>
  <si>
    <t>阿加牛牛</t>
  </si>
  <si>
    <t>513**************3</t>
  </si>
  <si>
    <t xml:space="preserve">四川省凉山彝族自治州喜德县冕山镇尔思村 </t>
  </si>
  <si>
    <t>158*******1</t>
  </si>
  <si>
    <t>SYB51090121B0137</t>
  </si>
  <si>
    <t>马丽英</t>
  </si>
  <si>
    <t>513**************X</t>
  </si>
  <si>
    <t xml:space="preserve">四川省凉山彝族自治州盐源县金河乡深沟村 </t>
  </si>
  <si>
    <t>189*******8</t>
  </si>
  <si>
    <t>SYB51090121B0138</t>
  </si>
  <si>
    <t>巴久阿叁</t>
  </si>
  <si>
    <t>513**************5</t>
  </si>
  <si>
    <t xml:space="preserve">四川省凉山彝族自治州喜德县冕山镇洛发村 </t>
  </si>
  <si>
    <t>SYB51090121B0139</t>
  </si>
  <si>
    <t>李月</t>
  </si>
  <si>
    <t>510**************9</t>
  </si>
  <si>
    <t>四川省自贡市大安区牛佛镇关刀村二组8号</t>
  </si>
  <si>
    <t>138*******4</t>
  </si>
  <si>
    <t>SYB51090121B0140</t>
  </si>
  <si>
    <t>程美绮</t>
  </si>
  <si>
    <t>510**************2</t>
  </si>
  <si>
    <t>四川省自贡市自流井区五星街街道高山井社区3</t>
  </si>
  <si>
    <t>SYB51090121B0141</t>
  </si>
  <si>
    <t>吉克伍呷</t>
  </si>
  <si>
    <t>513**************8</t>
  </si>
  <si>
    <t>四川省喜德县两河口镇红岩村1组</t>
  </si>
  <si>
    <t>139*******0</t>
  </si>
  <si>
    <t>SYB51090121B0142</t>
  </si>
  <si>
    <t>樊婧</t>
  </si>
  <si>
    <t>513**************4</t>
  </si>
  <si>
    <t>四川省凉山彝族自治州雷波县锦城镇城东村5组21号</t>
  </si>
  <si>
    <t>138*******1</t>
  </si>
  <si>
    <t>SYB51090121B0143</t>
  </si>
  <si>
    <t>曲木阿明</t>
  </si>
  <si>
    <t>513**************9</t>
  </si>
  <si>
    <t>四川省凉山彝族自治州喜德县尼波镇尼波村069号</t>
  </si>
  <si>
    <t>177*******5</t>
  </si>
  <si>
    <t>SYB51090121B0144</t>
  </si>
  <si>
    <t>孙子差九</t>
  </si>
  <si>
    <t xml:space="preserve">四川省凉山彝族自治州昭觉县塘且乡以火补且村 </t>
  </si>
  <si>
    <t>SYB51090121B0145</t>
  </si>
  <si>
    <t>曲木小洛</t>
  </si>
  <si>
    <t>513**************6</t>
  </si>
  <si>
    <t xml:space="preserve">四川省凉山彝族自治州昭觉县久特洛古乡阿尼洛哈村 </t>
  </si>
  <si>
    <t>134*******2</t>
  </si>
  <si>
    <t>SYB51090121B0146</t>
  </si>
  <si>
    <t>陈娟</t>
  </si>
  <si>
    <t>四川省凉山彝族自治州普格县吉乐乡团结村1组173号</t>
  </si>
  <si>
    <t>150*******7</t>
  </si>
  <si>
    <t>SYB51090121B0147</t>
  </si>
  <si>
    <t>吉克么土作</t>
  </si>
  <si>
    <t>四川省凉山彝族自治州普格县夹铁乡都尔村乃吾组</t>
  </si>
  <si>
    <t>199*******4</t>
  </si>
  <si>
    <t>SYB51090121B0148</t>
  </si>
  <si>
    <t>胡艳坪</t>
  </si>
  <si>
    <t>四川省凉山彝族自治州德昌县麻栗镇大坝村５组36号</t>
  </si>
  <si>
    <t>135*******8</t>
  </si>
  <si>
    <t>SYB51090121B0149</t>
  </si>
  <si>
    <t>王蓉</t>
  </si>
  <si>
    <t xml:space="preserve">四川省凉山彝族自治州会理县河口乡河口村 </t>
  </si>
  <si>
    <t>135*******9</t>
  </si>
  <si>
    <t>SYB51090121B0150</t>
  </si>
  <si>
    <t>觉你来</t>
  </si>
  <si>
    <t xml:space="preserve">四川省凉山彝族自治州昭觉县洒拉地坡乡拢恩以打村 </t>
  </si>
  <si>
    <t>136*******6</t>
  </si>
  <si>
    <t>SYB51090121B0151</t>
  </si>
  <si>
    <t>成国叙</t>
  </si>
  <si>
    <t>四川省泸州市古蔺县黄荆镇新市村6</t>
  </si>
  <si>
    <t>158*******0</t>
  </si>
  <si>
    <t>SYB51090121B0152</t>
  </si>
  <si>
    <t>阿尔伍支莫</t>
  </si>
  <si>
    <t xml:space="preserve">四川省凉山彝族自治州昭觉县比尔乡海乃阿莫村 </t>
  </si>
  <si>
    <t>SYB51090121B0153</t>
  </si>
  <si>
    <t>张林</t>
  </si>
  <si>
    <t>四川省凉山彝族自治州德昌乐跃镇红星村紫泥坎组</t>
  </si>
  <si>
    <t>180*******</t>
  </si>
  <si>
    <t>SYB51090121B0154</t>
  </si>
  <si>
    <t>兰艳萍</t>
  </si>
  <si>
    <t>511**************5</t>
  </si>
  <si>
    <t>四川省南充市仪陇县永光镇春晖村7组4号附1号</t>
  </si>
  <si>
    <t>183*******6</t>
  </si>
  <si>
    <t>SYB51090121B0155</t>
  </si>
  <si>
    <t>杨丽</t>
  </si>
  <si>
    <t>四川省阿坝藏族羌族自治州汶川县威州镇增坡村1组</t>
  </si>
  <si>
    <t>SYB51090121B0156</t>
  </si>
  <si>
    <t>王洪真</t>
  </si>
  <si>
    <t>511**************9</t>
  </si>
  <si>
    <t>四川省宜宾市屏山县屏山镇大桥村22</t>
  </si>
  <si>
    <t>152*******3</t>
  </si>
  <si>
    <t>SYB51090121B0157</t>
  </si>
  <si>
    <t>高婷</t>
  </si>
  <si>
    <t>四川省甘孜藏族自治州泸定县烹坝镇喇嘛寺村一组</t>
  </si>
  <si>
    <t>181*******5</t>
  </si>
  <si>
    <t>SYB51090121B0158</t>
  </si>
  <si>
    <t>吴金凤</t>
  </si>
  <si>
    <t>四川省资阳市安岳县驯龙镇菩提社区5</t>
  </si>
  <si>
    <t>152*******9</t>
  </si>
  <si>
    <t>SYB51090121B0159</t>
  </si>
  <si>
    <t>王婷芹</t>
  </si>
  <si>
    <t>四川省凉山彝族自治州宁南县幸福镇茶岭村1组16号</t>
  </si>
  <si>
    <t>SYB51090121B0160</t>
  </si>
  <si>
    <t>田巧</t>
  </si>
  <si>
    <t>513**************7</t>
  </si>
  <si>
    <t>四川省凉山彝族自治州宁南县幸福镇茶岭村1组23号</t>
  </si>
  <si>
    <t>182*******8</t>
  </si>
  <si>
    <t>SYB51090121B0161</t>
  </si>
  <si>
    <t>肖广露</t>
  </si>
  <si>
    <t>四川省凉山彝族自治州宁南县幸福镇茶岭村3组21号</t>
  </si>
  <si>
    <t>181*******2</t>
  </si>
  <si>
    <t>SYB51090121B0162</t>
  </si>
  <si>
    <t>珍改</t>
  </si>
  <si>
    <t>四川省甘孜藏族自治州巴塘县中咱镇雪波村7</t>
  </si>
  <si>
    <t>151*******6</t>
  </si>
  <si>
    <t>SYB51090121B0163</t>
  </si>
  <si>
    <t>周宗羽</t>
  </si>
  <si>
    <t>四川省凉山彝族自治州盐源县下海乡龙泉村5组33号</t>
  </si>
  <si>
    <t>159*******3</t>
  </si>
  <si>
    <t>SYB51090121B0164</t>
  </si>
  <si>
    <t>余勇琪</t>
  </si>
  <si>
    <t>四川省凉山彝族自治州盐源县盐塘乡郑家田村4组</t>
  </si>
  <si>
    <t>152*******0</t>
  </si>
  <si>
    <t>SYB51090121B0165</t>
  </si>
  <si>
    <t>罗兵</t>
  </si>
  <si>
    <t>四川省凉山彝族自治州盐源县盐塘乡地来角村1组</t>
  </si>
  <si>
    <t>139*******2</t>
  </si>
  <si>
    <t>SYB51090121B0166</t>
  </si>
  <si>
    <t>瓦扎伍洛</t>
  </si>
  <si>
    <t xml:space="preserve">四川省凉山彝族自治州昭觉县树坪乡汝地甲古村 </t>
  </si>
  <si>
    <t>187*******3</t>
  </si>
  <si>
    <t>SYB51090121B0167</t>
  </si>
  <si>
    <t>游永巧</t>
  </si>
  <si>
    <t>四川省凉山彝族自治州金阳县山江乡金河村老渡口组</t>
  </si>
  <si>
    <t>157*******1</t>
  </si>
  <si>
    <t>SYB51090121B0168</t>
  </si>
  <si>
    <t>汪自卉</t>
  </si>
  <si>
    <t>四川省凉山彝族自治州木里藏族自治县娃日瓦村</t>
  </si>
  <si>
    <t>SYB51090121B0169</t>
  </si>
  <si>
    <t>代云霞</t>
  </si>
  <si>
    <t>四川省凉山彝族自治州宁南县松新镇五一村6组49号</t>
  </si>
  <si>
    <t>152*******6</t>
  </si>
  <si>
    <t>SYB51090121B0170</t>
  </si>
  <si>
    <t>张杰雨</t>
  </si>
  <si>
    <t>四川省阿坝藏族羌族自治州九寨沟县永丰乡菜园村</t>
  </si>
  <si>
    <t>SYB51090121B0171</t>
  </si>
  <si>
    <t>邱耀仪</t>
  </si>
  <si>
    <t>四川省眉山市仁寿县宝飞镇香楠社区香楠社区8-22</t>
  </si>
  <si>
    <t>133*******8</t>
  </si>
  <si>
    <t>SYB51090121B0172</t>
  </si>
  <si>
    <t>向小会</t>
  </si>
  <si>
    <t>四川省泸州市古蔺县二郎镇清水村18</t>
  </si>
  <si>
    <t>189*******0</t>
  </si>
  <si>
    <t>SYB51090121B0173</t>
  </si>
  <si>
    <t>陈月</t>
  </si>
  <si>
    <t>511**************0</t>
  </si>
  <si>
    <t>四川省宜宾市江安县红桥镇红桥社区3-4</t>
  </si>
  <si>
    <t>182*******3</t>
  </si>
  <si>
    <t>SYB51090121B0174</t>
  </si>
  <si>
    <t>徐安娜</t>
  </si>
  <si>
    <t>511**************6</t>
  </si>
  <si>
    <t xml:space="preserve">四川省宜宾市屏山县锦屏镇青年村 </t>
  </si>
  <si>
    <t>SYB51090121B0175</t>
  </si>
  <si>
    <t>杨帆</t>
  </si>
  <si>
    <t>四川省凉山彝族自治州宁南县华弹镇金沙村14组71号</t>
  </si>
  <si>
    <t>187*******5</t>
  </si>
  <si>
    <t>SYB51090121B0176</t>
  </si>
  <si>
    <t>谭春巧</t>
  </si>
  <si>
    <t>四川省眉山市仁寿县板桥镇团圆社区加村2组号</t>
  </si>
  <si>
    <t>182*******9</t>
  </si>
  <si>
    <t>SYB51090121B0177</t>
  </si>
  <si>
    <t>李汝佳</t>
  </si>
  <si>
    <t>四川省眉山市仁寿县文林街道忠实社区平安大道</t>
  </si>
  <si>
    <t>188*******9</t>
  </si>
  <si>
    <t>SYB51090121B0178</t>
  </si>
  <si>
    <t>谢雨欣</t>
  </si>
  <si>
    <t>四川省眉山市仁寿县禄加镇光华社区8组</t>
  </si>
  <si>
    <t>SYB51090121B0179</t>
  </si>
  <si>
    <t>吉子尔拉</t>
  </si>
  <si>
    <t>四川省凉山彝族自治州普格县刘家坪乡二胡村3组9号</t>
  </si>
  <si>
    <t>138*******2</t>
  </si>
  <si>
    <t>SYB51090121B0180</t>
  </si>
  <si>
    <t>张万苹</t>
  </si>
  <si>
    <t>四川省眉山市东坡区三苏镇鸭池村11组</t>
  </si>
  <si>
    <t>155*******6</t>
  </si>
  <si>
    <t>SYB51090121B0181</t>
  </si>
  <si>
    <t>林松琼</t>
  </si>
  <si>
    <t>511**************8</t>
  </si>
  <si>
    <t>四川省宜宾市江安县夕佳山镇茶园村小湾子组４２号</t>
  </si>
  <si>
    <t>132*******1</t>
  </si>
  <si>
    <t>SYB51090121B0182</t>
  </si>
  <si>
    <t>青婷</t>
  </si>
  <si>
    <t>511**************7</t>
  </si>
  <si>
    <t>四川省南充市嘉陵区大兴乡栗子坝村8组39号</t>
  </si>
  <si>
    <t>177*******6</t>
  </si>
  <si>
    <t>SYB51090121B0183</t>
  </si>
  <si>
    <t>刘旭</t>
  </si>
  <si>
    <t>四川省眉山市仁寿县钟祥镇碾米村2组</t>
  </si>
  <si>
    <t>153*******7</t>
  </si>
  <si>
    <t>SYB51090121B0184</t>
  </si>
  <si>
    <t>方雨琪</t>
  </si>
  <si>
    <t>四川省眉山市仁寿县新店镇能仁村能仁村7组61号</t>
  </si>
  <si>
    <t>182*******1</t>
  </si>
  <si>
    <t>SYB51090121B0185</t>
  </si>
  <si>
    <t>吴佳欣</t>
  </si>
  <si>
    <t>四川省眉山市仁寿县龙马镇江西村7组43号</t>
  </si>
  <si>
    <t>158*******2</t>
  </si>
  <si>
    <t>SYB51090121B0186</t>
  </si>
  <si>
    <t>李培瑶</t>
  </si>
  <si>
    <t>四川省眉山市仁寿县龙正镇花龙社区05组</t>
  </si>
  <si>
    <t>SYB51090121B0187</t>
  </si>
  <si>
    <t>刘琪</t>
  </si>
  <si>
    <t>四川省眉山市仁寿县藕塘镇明珠村河坝村8组</t>
  </si>
  <si>
    <t>139*******7</t>
  </si>
  <si>
    <t>SYB51090121B0188</t>
  </si>
  <si>
    <t>宋洁</t>
  </si>
  <si>
    <t>四川省眉山市东坡区尚义镇英勇社区0</t>
  </si>
  <si>
    <t>153*******5</t>
  </si>
  <si>
    <t>SYB51090121B0189</t>
  </si>
  <si>
    <t>何夏莹</t>
  </si>
  <si>
    <t>四川省眉山市东坡区思蒙镇谌银村5组</t>
  </si>
  <si>
    <t>181*******0</t>
  </si>
  <si>
    <t>SYB51090121B0190</t>
  </si>
  <si>
    <t>胥玉其</t>
  </si>
  <si>
    <t>四川省眉山市仁寿县禄加镇天明村2组</t>
  </si>
  <si>
    <t>151*******2</t>
  </si>
  <si>
    <t>SYB51090121B0191</t>
  </si>
  <si>
    <t>苏瑞瑞</t>
  </si>
  <si>
    <t>四川省阿坝藏族羌族自治州九寨沟县勿角乡英各村</t>
  </si>
  <si>
    <t>SYB51090121B0192</t>
  </si>
  <si>
    <t>程蝴蝶</t>
  </si>
  <si>
    <t>四川省广安市前锋区代市镇大泥村2</t>
  </si>
  <si>
    <t>152*******1</t>
  </si>
  <si>
    <t>SYB51090121B0193</t>
  </si>
  <si>
    <t>赵雪</t>
  </si>
  <si>
    <t>511**************4</t>
  </si>
  <si>
    <t>四川省南充市嘉陵区大兴乡皇殿山村5组3号</t>
  </si>
  <si>
    <t>132*******8</t>
  </si>
  <si>
    <t>SYB51090121B0194</t>
  </si>
  <si>
    <t>邓云川</t>
  </si>
  <si>
    <t>四川省广安市岳池县坪滩镇小龙沟村4组29号</t>
  </si>
  <si>
    <t>183*******3</t>
  </si>
  <si>
    <t>SYB51090121B0195</t>
  </si>
  <si>
    <t>陈明静</t>
  </si>
  <si>
    <t>四川省凉山彝族自治州会东县姜州镇大屯村</t>
  </si>
  <si>
    <t>181*******8</t>
  </si>
  <si>
    <t>SYB51090121B0196</t>
  </si>
  <si>
    <t>夏婷婷</t>
  </si>
  <si>
    <t>四川省广安市华蓥市庆华镇江华社区2组108号</t>
  </si>
  <si>
    <t>136*******7</t>
  </si>
  <si>
    <t>SYB51090121B0197</t>
  </si>
  <si>
    <t>邱烩灵</t>
  </si>
  <si>
    <t>四川省广安市邻水县城南镇安丰村8组8号</t>
  </si>
  <si>
    <t>180*******0</t>
  </si>
  <si>
    <t>SYB51090121B0198</t>
  </si>
  <si>
    <t>蔡金古</t>
  </si>
  <si>
    <t>四川省凉山彝族自治州雷波县帕哈乡八合村5组48号</t>
  </si>
  <si>
    <t>SYB51090121B0199</t>
  </si>
  <si>
    <t>唐静</t>
  </si>
  <si>
    <t>四川省凉山彝族自治州雷波县汶水镇大田村1组29号</t>
  </si>
  <si>
    <t>152*******2</t>
  </si>
  <si>
    <t>SYB51090121B0200</t>
  </si>
  <si>
    <t>刘露</t>
  </si>
  <si>
    <t>四川省遂宁市蓬溪县任隆镇杨家沟村4社43号</t>
  </si>
  <si>
    <t>SYB51090121B0201</t>
  </si>
  <si>
    <t>王青霞</t>
  </si>
  <si>
    <t>四川省遂宁市安居区三家镇新埝村新埝村6组25号</t>
  </si>
  <si>
    <t>198*******7</t>
  </si>
  <si>
    <t>SYB51090121B0202</t>
  </si>
  <si>
    <t>方宇润</t>
  </si>
  <si>
    <t>四川省遂宁市安居区分水镇虎岩沟村9社19号</t>
  </si>
  <si>
    <t>SYB51090121B0203</t>
  </si>
  <si>
    <t>阳雨露</t>
  </si>
  <si>
    <t>四川省遂宁市安居区石洞镇芦茅沟村4社</t>
  </si>
  <si>
    <t>131*******0</t>
  </si>
  <si>
    <t>SYB51090121B0204</t>
  </si>
  <si>
    <t>朱海凡</t>
  </si>
  <si>
    <t>四川省广安市广安区恒升镇观桥村3组21号</t>
  </si>
  <si>
    <t>170*******2</t>
  </si>
  <si>
    <t>SYB51090121B0205</t>
  </si>
  <si>
    <t>朱海琴</t>
  </si>
  <si>
    <t>511**************X</t>
  </si>
  <si>
    <t>SYB51090121B0206</t>
  </si>
  <si>
    <t>丁钧蓝</t>
  </si>
  <si>
    <t>四川省绵阳市涪城区石塘街道御安社区默认地址</t>
  </si>
  <si>
    <t>138*******7</t>
  </si>
  <si>
    <t>SYB51090121B0207</t>
  </si>
  <si>
    <t>斯满拉斯基</t>
  </si>
  <si>
    <t>四川省阿坝藏族羌族自治州金川县观音桥镇斯滔村</t>
  </si>
  <si>
    <t>136*******4</t>
  </si>
  <si>
    <t>SYB51090121B0208</t>
  </si>
  <si>
    <t>邹丹</t>
  </si>
  <si>
    <t>四川省巴中市南江县团结乡筒车村</t>
  </si>
  <si>
    <t>136*******8</t>
  </si>
  <si>
    <t>SYB51090121B0209</t>
  </si>
  <si>
    <t>邱明玉</t>
  </si>
  <si>
    <t>四川省凉山彝族自治州宁南县景星镇梓油村1组32号</t>
  </si>
  <si>
    <t>180*******6</t>
  </si>
  <si>
    <t>SYB51090121B0210</t>
  </si>
  <si>
    <t>孙光灿</t>
  </si>
  <si>
    <t xml:space="preserve">四川省凉山彝族自治州会东县姜州镇青龙村 </t>
  </si>
  <si>
    <t>181*******3</t>
  </si>
  <si>
    <t>SYB51090121B0211</t>
  </si>
  <si>
    <t>刘玉红</t>
  </si>
  <si>
    <t>四川省眉山市仁寿县龙岩村1组</t>
  </si>
  <si>
    <t>183*******4</t>
  </si>
  <si>
    <t>SYB51090121B0212</t>
  </si>
  <si>
    <t>李佳雯</t>
  </si>
  <si>
    <t>四川省眉山市仁寿县文宫镇长虹村不详</t>
  </si>
  <si>
    <t>191*******7</t>
  </si>
  <si>
    <t>SYB51090121B0213</t>
  </si>
  <si>
    <t>王秀</t>
  </si>
  <si>
    <t xml:space="preserve">四川省眉山市仁寿县禾加镇殷坝村 </t>
  </si>
  <si>
    <t>SYB51090121B0214</t>
  </si>
  <si>
    <t>刘欣雨</t>
  </si>
  <si>
    <t>四川省眉山市仁寿县汪洋镇大洪村4组</t>
  </si>
  <si>
    <t>199*******9</t>
  </si>
  <si>
    <t>SYB51090121B0215</t>
  </si>
  <si>
    <t>白莹莉</t>
  </si>
  <si>
    <t>四川省眉山市仁寿县大化镇劳动社区2组</t>
  </si>
  <si>
    <t>SYB51090121B0216</t>
  </si>
  <si>
    <t>马惠丽</t>
  </si>
  <si>
    <t xml:space="preserve">四川省眉山市仁寿县汪洋镇高山村 </t>
  </si>
  <si>
    <t>130*******5</t>
  </si>
  <si>
    <t>SYB51090121B0217</t>
  </si>
  <si>
    <t>杨月莲</t>
  </si>
  <si>
    <t xml:space="preserve">四川省内江市威远县越溪镇天宫村 </t>
  </si>
  <si>
    <t>SYB51090121B0218</t>
  </si>
  <si>
    <t>廖星宇</t>
  </si>
  <si>
    <t>四川省资阳市安岳县龙台镇龙腾社区50号</t>
  </si>
  <si>
    <t>SYB51090121B0219</t>
  </si>
  <si>
    <t>刘学珍</t>
  </si>
  <si>
    <t>四川省甘孜藏族自治州泸定县泸桥镇磨河村磨河村</t>
  </si>
  <si>
    <t>151*******1</t>
  </si>
  <si>
    <t>SYB51090121B0220</t>
  </si>
  <si>
    <t>泽仁王加</t>
  </si>
  <si>
    <t>四川省阿坝藏族羌族自治州松潘县红土乡则术村</t>
  </si>
  <si>
    <t>173*******6</t>
  </si>
  <si>
    <t>SYB51090121B0221</t>
  </si>
  <si>
    <t>李洁</t>
  </si>
  <si>
    <t>四川省甘孜藏族自治州甘孜县南多乡曲卡村</t>
  </si>
  <si>
    <t>SYB51090121B0222</t>
  </si>
  <si>
    <t>陈佳威</t>
  </si>
  <si>
    <t>四川省资阳市安岳县共和乡一井村9组</t>
  </si>
  <si>
    <t>182*******4</t>
  </si>
  <si>
    <t>SYB51090121B0223</t>
  </si>
  <si>
    <t>多吉志玛</t>
  </si>
  <si>
    <t>四川省甘孜藏族自治州德格县更庆镇压巴村巴宫街</t>
  </si>
  <si>
    <t>159*******2</t>
  </si>
  <si>
    <t>SYB51090121B0224</t>
  </si>
  <si>
    <t>陈其燕</t>
  </si>
  <si>
    <t xml:space="preserve">四川省达州市渠县临巴镇石子社区 </t>
  </si>
  <si>
    <t>185*******6</t>
  </si>
  <si>
    <t>SYB51090121B0225</t>
  </si>
  <si>
    <t>陈圳科</t>
  </si>
  <si>
    <t xml:space="preserve">四川省成都市彭州市天彭街道办事处锦阳社区 </t>
  </si>
  <si>
    <t>132*******2</t>
  </si>
  <si>
    <t>SYB51090121B0226</t>
  </si>
  <si>
    <t>苏吉登真</t>
  </si>
  <si>
    <t>四川省甘孜藏族自治州甘孜县庭卡乡斯兰达村</t>
  </si>
  <si>
    <t>SYB51090121B0227</t>
  </si>
  <si>
    <t>普初则玛</t>
  </si>
  <si>
    <t>四川省甘孜藏族自治州甘孜县庭卡乡巴俄底村一组</t>
  </si>
  <si>
    <t>SYB51090121B0228</t>
  </si>
  <si>
    <t>邓倩倩</t>
  </si>
  <si>
    <t>四川省资阳市安岳县朝阳镇大埝社区6</t>
  </si>
  <si>
    <t>180*******2</t>
  </si>
  <si>
    <t>SYB51090121B0229</t>
  </si>
  <si>
    <t>刘娅丽</t>
  </si>
  <si>
    <t xml:space="preserve">四川省内江市资中县重龙镇兴隆场村 </t>
  </si>
  <si>
    <t>SYB51090121B0230</t>
  </si>
  <si>
    <t>倪心慧</t>
  </si>
  <si>
    <t xml:space="preserve">四川省资阳市乐至县金顺镇桐木沟村 </t>
  </si>
  <si>
    <t>SYB51090121B0231</t>
  </si>
  <si>
    <t>呷松志玛</t>
  </si>
  <si>
    <t xml:space="preserve">四川省甘孜藏族自治州巴塘县措拉镇俊工村 </t>
  </si>
  <si>
    <t>153*******3</t>
  </si>
  <si>
    <t>SYB51090121B0232</t>
  </si>
  <si>
    <t>廖娟</t>
  </si>
  <si>
    <t xml:space="preserve">四川省成都市金牛区凤凰山街道金韦社区居委筹委会 </t>
  </si>
  <si>
    <t>SYB51090121B0233</t>
  </si>
  <si>
    <t>张云彩</t>
  </si>
  <si>
    <t>四川省阿坝藏族羌族自治州理县杂谷脑镇官田村</t>
  </si>
  <si>
    <t>SYB51090121B0234</t>
  </si>
  <si>
    <t>洞呷拉姆</t>
  </si>
  <si>
    <t xml:space="preserve">四川省甘孜藏族自治州德格县温拖镇满金村 </t>
  </si>
  <si>
    <t>SYB51090121B0235</t>
  </si>
  <si>
    <t>扎西曲珍</t>
  </si>
  <si>
    <t>四川省甘孜藏族自治州德格县更庆镇压巴村06</t>
  </si>
  <si>
    <t>135*******7</t>
  </si>
  <si>
    <t>SYB51090121B0236</t>
  </si>
  <si>
    <t>布珠</t>
  </si>
  <si>
    <t>四川省甘孜藏族自治州德格县汪布顶乡亚且村1组</t>
  </si>
  <si>
    <t>SYB51090121B0237</t>
  </si>
  <si>
    <t>赵美</t>
  </si>
  <si>
    <t>四川省德阳市中江县联合镇鱼山村</t>
  </si>
  <si>
    <t>150*******0</t>
  </si>
  <si>
    <t>SYB51090121B0238</t>
  </si>
  <si>
    <t>德西占玛</t>
  </si>
  <si>
    <t>四川省甘孜藏族自治州德格县八帮乡然青龙一组63号</t>
  </si>
  <si>
    <t>152*******8</t>
  </si>
  <si>
    <t>SYB51090121B0239</t>
  </si>
  <si>
    <t>郑源霖</t>
  </si>
  <si>
    <t>四川省宜宾市兴文县僰王山镇九角村九角村</t>
  </si>
  <si>
    <t>187*******1</t>
  </si>
  <si>
    <t>SYB51090121B0240</t>
  </si>
  <si>
    <t>樊红梅</t>
  </si>
  <si>
    <t>四川省内江市资中县双龙镇柏林村34</t>
  </si>
  <si>
    <t>173*******0</t>
  </si>
  <si>
    <t>SYB51090121B0241</t>
  </si>
  <si>
    <t>王敏</t>
  </si>
  <si>
    <t>四川省泸州市江阳区通滩镇大竹山村9组3号</t>
  </si>
  <si>
    <t>SYB51090121B0242</t>
  </si>
  <si>
    <t>杨云欢</t>
  </si>
  <si>
    <t>530**************9</t>
  </si>
  <si>
    <t>四川省资阳市安岳县协和镇长喜村6组</t>
  </si>
  <si>
    <t>133*******9</t>
  </si>
  <si>
    <t>SYB51090121B0243</t>
  </si>
  <si>
    <t>志玛</t>
  </si>
  <si>
    <t xml:space="preserve">四川省甘孜藏族自治州巴塘县苏哇龙乡王大龙村 </t>
  </si>
  <si>
    <t>SYB51090121B0244</t>
  </si>
  <si>
    <t>杨焓薰</t>
  </si>
  <si>
    <t xml:space="preserve">四川省南充市蓬安县利溪镇利溪社区 </t>
  </si>
  <si>
    <t>177*******2</t>
  </si>
  <si>
    <t>SYB51090121B0245</t>
  </si>
  <si>
    <t>鄢雨</t>
  </si>
  <si>
    <t>四川省阿坝藏族羌族自治州汶川县三江镇河坝村</t>
  </si>
  <si>
    <t>SYB51090121B0246</t>
  </si>
  <si>
    <t>普布措</t>
  </si>
  <si>
    <t>四川省甘孜藏族自治州德格县玉隆乡白日一村320</t>
  </si>
  <si>
    <t>158*******3</t>
  </si>
  <si>
    <t>SYB51090121B0247</t>
  </si>
  <si>
    <t>田玉旭</t>
  </si>
  <si>
    <t>511**************1</t>
  </si>
  <si>
    <t>四川省宜宾市翠屏区安阜街道阳光苑社区红丰西路</t>
  </si>
  <si>
    <t>210*******7</t>
  </si>
  <si>
    <t>SYB51090121B0248</t>
  </si>
  <si>
    <t>赵丽媛</t>
  </si>
  <si>
    <t xml:space="preserve">四川省宜宾市翠屏区牟坪镇绥庆村 </t>
  </si>
  <si>
    <t>135*******3</t>
  </si>
  <si>
    <t>SYB51090121B0249</t>
  </si>
  <si>
    <t>郎卡则玛</t>
  </si>
  <si>
    <t>四川省甘孜藏族自治州甘孜县仁果乡仁果上村10</t>
  </si>
  <si>
    <t>SYB51090121B0250</t>
  </si>
  <si>
    <t>符华梅</t>
  </si>
  <si>
    <t>四川省达州市宣汉县清溪镇宏文村3组</t>
  </si>
  <si>
    <t>152*******4</t>
  </si>
  <si>
    <t>SYB51090121B0251</t>
  </si>
  <si>
    <t>李亚</t>
  </si>
  <si>
    <t>四川省绵阳市三台县鲁班镇民众村二组</t>
  </si>
  <si>
    <t>150*******5</t>
  </si>
  <si>
    <t>SYB51090121B0252</t>
  </si>
  <si>
    <t>杜婷</t>
  </si>
  <si>
    <t xml:space="preserve">四川省绵阳市盐亭县西陵镇星星村 </t>
  </si>
  <si>
    <t>SYB51090121B0253</t>
  </si>
  <si>
    <t>巫自惠</t>
  </si>
  <si>
    <t>四川省宜宾市叙州区柏溪街道长江村</t>
  </si>
  <si>
    <t>SYB51090121B0254</t>
  </si>
  <si>
    <t>曾耀辉</t>
  </si>
  <si>
    <t>四川省泸州市泸县福集镇太和社区</t>
  </si>
  <si>
    <t>SYB51090121B0255</t>
  </si>
  <si>
    <t>陈红</t>
  </si>
  <si>
    <t>四川省成都市天府新区</t>
  </si>
  <si>
    <t>136*******2</t>
  </si>
  <si>
    <t>SYB51090121B0256</t>
  </si>
  <si>
    <t>陈渝霞</t>
  </si>
  <si>
    <t>四川省内江市威远县严陵镇三胜村</t>
  </si>
  <si>
    <t>132*******5</t>
  </si>
  <si>
    <t>SYB51090121B0257</t>
  </si>
  <si>
    <t>高艳宇</t>
  </si>
  <si>
    <t>四川省成都市邛崃市夹关镇临江社区</t>
  </si>
  <si>
    <t>189*******2</t>
  </si>
  <si>
    <t>SYB51090121B0258</t>
  </si>
  <si>
    <t>杨洋</t>
  </si>
  <si>
    <t>四川省广元市苍溪县东溪镇北泉社区</t>
  </si>
  <si>
    <t>181*******9</t>
  </si>
  <si>
    <t>SYB51090121B0259</t>
  </si>
  <si>
    <t>何亚</t>
  </si>
  <si>
    <t xml:space="preserve">四川省泸州市泸县玄滩镇龙凤村 </t>
  </si>
  <si>
    <t>SYB51090121B0260</t>
  </si>
  <si>
    <t>彭措拉姆</t>
  </si>
  <si>
    <t xml:space="preserve">四川省甘孜藏族自治州康定市新都桥镇新都桥一村 </t>
  </si>
  <si>
    <t>SYB51090121B0261</t>
  </si>
  <si>
    <t>尹利平</t>
  </si>
  <si>
    <t>四川省泸州市泸县兆雅镇杨九社区</t>
  </si>
  <si>
    <t>150*******9</t>
  </si>
  <si>
    <t>SYB51090121B0262</t>
  </si>
  <si>
    <t>刘格菱</t>
  </si>
  <si>
    <t>四川省甘孜藏族自治州泸定县得妥镇友谊村</t>
  </si>
  <si>
    <t>188*******4</t>
  </si>
  <si>
    <t>SYB51090121B0263</t>
  </si>
  <si>
    <t>陈洪君</t>
  </si>
  <si>
    <t>四川省南充市南部县升钟镇分水岭村</t>
  </si>
  <si>
    <t>185*******7</t>
  </si>
  <si>
    <t>SYB51090121B0264</t>
  </si>
  <si>
    <t>何利洁</t>
  </si>
  <si>
    <t>四川省广元市青川县沙洲镇江边村</t>
  </si>
  <si>
    <t>158*******4</t>
  </si>
  <si>
    <t>SYB51090121B0265</t>
  </si>
  <si>
    <t>莫玉莹</t>
  </si>
  <si>
    <t>四川省成都市金堂县福兴镇三合碑社区</t>
  </si>
  <si>
    <t>SYB51090121B0266</t>
  </si>
  <si>
    <t>邱金</t>
  </si>
  <si>
    <t>511**************3</t>
  </si>
  <si>
    <t>四川省南充市南部县五灵乡歧库村</t>
  </si>
  <si>
    <t>SYB51090121B0267</t>
  </si>
  <si>
    <t>陶林朋</t>
  </si>
  <si>
    <t>四川省成都市简阳市雷家乡宰龙坳村</t>
  </si>
  <si>
    <t>SYB51090121B0268</t>
  </si>
  <si>
    <t>杨俊淇</t>
  </si>
  <si>
    <t>四川省雅安市芦山县大川镇快乐村</t>
  </si>
  <si>
    <t>189*******1</t>
  </si>
  <si>
    <t>SYB51090121B0269</t>
  </si>
  <si>
    <t>黄丽廷</t>
  </si>
  <si>
    <t>四川省自贡市富顺县童寺镇老寨村</t>
  </si>
  <si>
    <t>SYB51090121B0270</t>
  </si>
  <si>
    <t>刘诗雨</t>
  </si>
  <si>
    <t>四川省内江市资中县龙江镇石坪村</t>
  </si>
  <si>
    <t>137*******5</t>
  </si>
  <si>
    <t>SYB51090121B0271</t>
  </si>
  <si>
    <t>聂旖旎</t>
  </si>
  <si>
    <t>四川省达州市宣汉县东乡镇津碧社区</t>
  </si>
  <si>
    <t>156*******4</t>
  </si>
  <si>
    <t>SYB51090121B0272</t>
  </si>
  <si>
    <t>王金凤</t>
  </si>
  <si>
    <t>四川省广安市岳池县顾县镇骑龙庙村</t>
  </si>
  <si>
    <t>180*******5</t>
  </si>
  <si>
    <t>SYB51090121B0273</t>
  </si>
  <si>
    <t>陈斯玥</t>
  </si>
  <si>
    <t>四川省达州市大竹县东柳街道东柳社区</t>
  </si>
  <si>
    <t>SYB51090121B0274</t>
  </si>
  <si>
    <t>贾明惠</t>
  </si>
  <si>
    <t>四川省广元市剑阁县白龙镇黄林村</t>
  </si>
  <si>
    <t>SYB51090121B0275</t>
  </si>
  <si>
    <t>党曲巴姆</t>
  </si>
  <si>
    <t>542**************1</t>
  </si>
  <si>
    <t>西藏自治区昌都地区江达县生达乡</t>
  </si>
  <si>
    <t>188*******6</t>
  </si>
  <si>
    <t>SYB51090121B0276</t>
  </si>
  <si>
    <t>何洁</t>
  </si>
  <si>
    <t>四川省南充市顺庆区荆溪街道荆苑社区</t>
  </si>
  <si>
    <t>134*******5</t>
  </si>
  <si>
    <t>SYB51090121B0277</t>
  </si>
  <si>
    <t>罗颖</t>
  </si>
  <si>
    <t>四川省达州市通川区安云乡凤翔村</t>
  </si>
  <si>
    <t>187*******0</t>
  </si>
  <si>
    <t>SYB51090121B0278</t>
  </si>
  <si>
    <t>王溢丹</t>
  </si>
  <si>
    <t>四川省泸州市古蔺县白泥镇顺河村</t>
  </si>
  <si>
    <t>SYB51090121B0279</t>
  </si>
  <si>
    <t>王云</t>
  </si>
  <si>
    <t>四川省资阳市雁江区松涛镇五显村</t>
  </si>
  <si>
    <t>152*******5</t>
  </si>
  <si>
    <t>SYB51090121B0280</t>
  </si>
  <si>
    <t>向文君</t>
  </si>
  <si>
    <t>四川省巴中市通江县诺水河镇清潭坝村</t>
  </si>
  <si>
    <t>198*******4</t>
  </si>
  <si>
    <t>SYB51090121B0281</t>
  </si>
  <si>
    <t>向宏佳</t>
  </si>
  <si>
    <t>四川省达州市开江县永兴镇新太社区</t>
  </si>
  <si>
    <t>176*******9</t>
  </si>
  <si>
    <t>SYB51090121B0282</t>
  </si>
  <si>
    <t>袁凡禄</t>
  </si>
  <si>
    <t>四川省自贡市自流井区东兴寺街道三八路社区</t>
  </si>
  <si>
    <t>183*******0</t>
  </si>
  <si>
    <t>SYB51090121B0283</t>
  </si>
  <si>
    <t>刘欣玉</t>
  </si>
  <si>
    <t>四川省遂宁市河东新区慈音街道罐子口社区</t>
  </si>
  <si>
    <t>199*******2</t>
  </si>
  <si>
    <t>SYB51090121B0284</t>
  </si>
  <si>
    <t>宋思尧</t>
  </si>
  <si>
    <t>四川省泸州市泸县牛滩镇建设村</t>
  </si>
  <si>
    <t>183*******8</t>
  </si>
  <si>
    <t>SYB51090121B0285</t>
  </si>
  <si>
    <t>孙艺</t>
  </si>
  <si>
    <t>511**************2</t>
  </si>
  <si>
    <t>四川省成都市青羊区西御河街道东御河社区</t>
  </si>
  <si>
    <t>153*******0</t>
  </si>
  <si>
    <t>SYB51090121B0286</t>
  </si>
  <si>
    <t>张沙沙</t>
  </si>
  <si>
    <t>四川省泸州市古蔺县皇华镇利河村</t>
  </si>
  <si>
    <t>134*******3</t>
  </si>
  <si>
    <t>SYB51090121B0287</t>
  </si>
  <si>
    <t>朱灵霜</t>
  </si>
  <si>
    <t>四川省南充市蓬安县金溪镇大泥村</t>
  </si>
  <si>
    <t>SYB51090121B0288</t>
  </si>
  <si>
    <t>雷杰</t>
  </si>
  <si>
    <t>184*******2</t>
  </si>
  <si>
    <t>SYB51090121B0289</t>
  </si>
  <si>
    <t>梁馨</t>
  </si>
  <si>
    <t>四川省遂宁市船山区南津路街道天宫路社区</t>
  </si>
  <si>
    <t>135*******0</t>
  </si>
  <si>
    <t>SYB51090121B0290</t>
  </si>
  <si>
    <t>万华敏</t>
  </si>
  <si>
    <t>四川省自贡市大安区大山铺镇伍家村</t>
  </si>
  <si>
    <t>SYB51090121B0291</t>
  </si>
  <si>
    <t>阳萍</t>
  </si>
  <si>
    <t>四川省南充市仪陇县双胜镇金狮村</t>
  </si>
  <si>
    <t>173*******3</t>
  </si>
  <si>
    <t>SYB51090121B0292</t>
  </si>
  <si>
    <t>杨婧怡</t>
  </si>
  <si>
    <t>510**************5</t>
  </si>
  <si>
    <t>四川省自贡市富顺县邓井关街道互助社区</t>
  </si>
  <si>
    <t>SYB51090121B0293</t>
  </si>
  <si>
    <t>赵丹</t>
  </si>
  <si>
    <t>四川省泸州市江阳区北城街道濂溪路社区</t>
  </si>
  <si>
    <t>191*******6</t>
  </si>
  <si>
    <t>SYB51090121B0294</t>
  </si>
  <si>
    <t>党远航</t>
  </si>
  <si>
    <t>四川省凉山彝族自治州冕宁县漫水湾镇西河村</t>
  </si>
  <si>
    <t>SYB51090121B0295</t>
  </si>
  <si>
    <t>董坛</t>
  </si>
  <si>
    <t>四川省广元市青川县乔庄镇秦兴社区</t>
  </si>
  <si>
    <t>SYB51090121B0296</t>
  </si>
  <si>
    <t>马海由哈</t>
  </si>
  <si>
    <t>四川省凉山彝族自治州美姑县尔合乡达勒乃拖村</t>
  </si>
  <si>
    <t>SYB51090121B0297</t>
  </si>
  <si>
    <t>张修月</t>
  </si>
  <si>
    <t>四川省凉山彝族自治州冕宁县泸沽镇东南社区</t>
  </si>
  <si>
    <t>189*******9</t>
  </si>
  <si>
    <t>SYB51090121B0298</t>
  </si>
  <si>
    <t>周宣彤</t>
  </si>
  <si>
    <t>四川省南充市高坪区老君街道新顺社区</t>
  </si>
  <si>
    <t>SYB51090121B0299</t>
  </si>
  <si>
    <t>张浩然</t>
  </si>
  <si>
    <t>四川省资阳市安岳县周礼镇田坝村</t>
  </si>
  <si>
    <t>SYB51090121B0300</t>
  </si>
  <si>
    <t>马海有古</t>
  </si>
  <si>
    <t>四川省阿坝藏族羌族自治州九寨沟县马家乡苗州村</t>
  </si>
  <si>
    <t>SYB51090121B0301</t>
  </si>
  <si>
    <t>吉克克作</t>
  </si>
  <si>
    <t>四川省凉山彝族自治州甘洛县阿尔乡眉山村</t>
  </si>
  <si>
    <t>173*******2</t>
  </si>
  <si>
    <t>SYB51090121B0302</t>
  </si>
  <si>
    <t>吉拉曲子</t>
  </si>
  <si>
    <t>四川省凉山彝族自治州美姑县树窝乡陈家村</t>
  </si>
  <si>
    <t>SYB51090121B0303</t>
  </si>
  <si>
    <t>刘丹</t>
  </si>
  <si>
    <t>四川省凉山彝族自治州会理县鹿厂镇银坡村</t>
  </si>
  <si>
    <t>SYB51090121B0304</t>
  </si>
  <si>
    <t>余忠</t>
  </si>
  <si>
    <t>四川省凉山彝族自治州盐源县双河乡杨柳塘村</t>
  </si>
  <si>
    <t>181*******7</t>
  </si>
  <si>
    <t>SYB51090121B0305</t>
  </si>
  <si>
    <t>张敏</t>
  </si>
  <si>
    <t>四川省达州市开江县新宁镇沙坝场社区</t>
  </si>
  <si>
    <t>SYB51090121B0306</t>
  </si>
  <si>
    <t>赵月</t>
  </si>
  <si>
    <t>四川省阿坝藏族羌族自治州汶川县雁门镇青坡村</t>
  </si>
  <si>
    <t>191*******2</t>
  </si>
  <si>
    <t>SYB51090121B0307</t>
  </si>
  <si>
    <t>阿尔西尔</t>
  </si>
  <si>
    <t>四川省凉山彝族自治州美姑县洒库乡洒库村</t>
  </si>
  <si>
    <t>SYB51090121B0308</t>
  </si>
  <si>
    <t>初小妹</t>
  </si>
  <si>
    <t>四川省阿坝藏族羌族自治州黑水县慈坝乡西北窝村</t>
  </si>
  <si>
    <t>188*******1</t>
  </si>
  <si>
    <t>SYB51090121B0309</t>
  </si>
  <si>
    <t>曲珍拉姆</t>
  </si>
  <si>
    <t>542**************2</t>
  </si>
  <si>
    <t>西藏自治区昌都地区芒康县戈波乡</t>
  </si>
  <si>
    <t>SYB51090121B0310</t>
  </si>
  <si>
    <t>任家翠</t>
  </si>
  <si>
    <t>四川省宜宾市筠连县筠连镇景阳社区</t>
  </si>
  <si>
    <t>199*******6</t>
  </si>
  <si>
    <t>SYB51090121B0311</t>
  </si>
  <si>
    <t>汤吉</t>
  </si>
  <si>
    <t>四川省南充市顺庆区新建街道金泉社区</t>
  </si>
  <si>
    <t>130*******2</t>
  </si>
  <si>
    <t>SYB51090121B0312</t>
  </si>
  <si>
    <t>唐艺菲</t>
  </si>
  <si>
    <t>四川省内江市东兴区平坦镇十里村</t>
  </si>
  <si>
    <t>173*******8</t>
  </si>
  <si>
    <t>SYB51090121B0313</t>
  </si>
  <si>
    <t>唐玉</t>
  </si>
  <si>
    <t>四川省南充市仪陇县复兴镇群办村</t>
  </si>
  <si>
    <t>155*******0</t>
  </si>
  <si>
    <t>SYB51090121B0314</t>
  </si>
  <si>
    <t>王剑</t>
  </si>
  <si>
    <t>四川省宜宾市屏山县书楼镇西村</t>
  </si>
  <si>
    <t>SYB51090121B0315</t>
  </si>
  <si>
    <t>吴楠</t>
  </si>
  <si>
    <t>四川省广安市广安区白市镇月光村</t>
  </si>
  <si>
    <t>199*******7</t>
  </si>
  <si>
    <t>SYB51090121B0316</t>
  </si>
  <si>
    <t>杨秋娴</t>
  </si>
  <si>
    <t>四川省南充市蓬安县石孔乡石孔村</t>
  </si>
  <si>
    <t>185*******4</t>
  </si>
  <si>
    <t>SYB51090121B0317</t>
  </si>
  <si>
    <t>王雪艳</t>
  </si>
  <si>
    <t>187*******4</t>
  </si>
  <si>
    <t>SYB51090121B0318</t>
  </si>
  <si>
    <t>胥雅仙</t>
  </si>
  <si>
    <t>四川省雅安市雨城区上里镇郑湾村</t>
  </si>
  <si>
    <t>180*******4</t>
  </si>
  <si>
    <t>SYB51090121B0319</t>
  </si>
  <si>
    <t>泽郎卓玛</t>
  </si>
  <si>
    <t>四川省阿坝藏族羌族自治州阿坝县麦昆乡沃朗村</t>
  </si>
  <si>
    <t>166*******76</t>
  </si>
  <si>
    <t>SYB51090121B0320</t>
  </si>
  <si>
    <t>兰木准初</t>
  </si>
  <si>
    <t>四川省阿坝藏族羌族自治州金川县阿科里乡阿科里村</t>
  </si>
  <si>
    <t>SYB51090121B0321</t>
  </si>
  <si>
    <t>卢帅</t>
  </si>
  <si>
    <t>四川省凉山彝族自治州雷波县西宁镇雷马屏茶场社区</t>
  </si>
  <si>
    <t>SYB51090121B0322</t>
  </si>
  <si>
    <t>洛绒拥色</t>
  </si>
  <si>
    <t>四川省甘孜藏族自治州乡城县洞松乡固松村</t>
  </si>
  <si>
    <t>SYB51090121B0323</t>
  </si>
  <si>
    <t>马海阿呷</t>
  </si>
  <si>
    <t>四川省凉山彝族自治州盐源县博大乡红岩子村</t>
  </si>
  <si>
    <t>188*******0</t>
  </si>
  <si>
    <t>SYB51090121B0324</t>
  </si>
  <si>
    <t>瓦扎衣生</t>
  </si>
  <si>
    <t>四川省凉山彝族自治州昭觉县比尔乡俄尔阿莫村</t>
  </si>
  <si>
    <t>SYB51090121B0325</t>
  </si>
  <si>
    <t>汪巧英</t>
  </si>
  <si>
    <t>四川省眉山市仁寿县龙马镇江西村</t>
  </si>
  <si>
    <t>SYB51090121B0326</t>
  </si>
  <si>
    <t>李支罗</t>
  </si>
  <si>
    <t>四川省乐山市马边彝族自治县苏坝镇前进村</t>
  </si>
  <si>
    <t>137*******1</t>
  </si>
  <si>
    <t>SYB51090121B0327</t>
  </si>
  <si>
    <t>益西</t>
  </si>
  <si>
    <t>四川省甘孜藏族自治州理塘县麦洼乡大中村</t>
  </si>
  <si>
    <t>185*******2</t>
  </si>
  <si>
    <t>SYB51090121B0328</t>
  </si>
  <si>
    <t>泽称</t>
  </si>
  <si>
    <t>四川省甘孜藏族自治州白玉县热加乡当巴村</t>
  </si>
  <si>
    <t>SYB51090121B0329</t>
  </si>
  <si>
    <t>泽小梅</t>
  </si>
  <si>
    <t>四川省阿坝藏族羌族自治州黑水县知木林镇热里村</t>
  </si>
  <si>
    <t>188*******7</t>
  </si>
  <si>
    <t>SYB51090121B0330</t>
  </si>
  <si>
    <t>张莉</t>
  </si>
  <si>
    <t>四川省成都市大邑县晋原镇街道办事处南街社区</t>
  </si>
  <si>
    <t>180*******3</t>
  </si>
  <si>
    <t>SYB51090121B0331</t>
  </si>
  <si>
    <t>梅朵斯基</t>
  </si>
  <si>
    <t>四川省阿坝藏族羌族自治州马尔康市龙尔甲乡蒙岩村</t>
  </si>
  <si>
    <t>188*******3</t>
  </si>
  <si>
    <t>SYB51090121B0332</t>
  </si>
  <si>
    <t>文艺</t>
  </si>
  <si>
    <t>四川省达州市达川区龙会乡沿溪口村</t>
  </si>
  <si>
    <t>SYB51090121B0333</t>
  </si>
  <si>
    <t>申蕾琪</t>
  </si>
  <si>
    <t>四川省资阳市雁江区资溪街道桥亭子社区</t>
  </si>
  <si>
    <t>157*******9</t>
  </si>
  <si>
    <t>SYB51090121B0334</t>
  </si>
  <si>
    <t>田燕</t>
  </si>
  <si>
    <t>四川省阿坝藏族羌族自治州茂县凤仪镇外南社区</t>
  </si>
  <si>
    <t>SYB51090121B0335</t>
  </si>
  <si>
    <t>张心怡</t>
  </si>
  <si>
    <t>四川省凉山彝族自治州美姑县巴普镇巴普村</t>
  </si>
  <si>
    <t>173*******4</t>
  </si>
  <si>
    <t>SYB51090121B0336</t>
  </si>
  <si>
    <t>周毛吉</t>
  </si>
  <si>
    <t>623**************X</t>
  </si>
  <si>
    <t>四川省阿坝藏族羌族自治州金川县马尔邦乡八角塘村</t>
  </si>
  <si>
    <t>SYB51090121B0337</t>
  </si>
  <si>
    <t>吉各日各</t>
  </si>
  <si>
    <t>四川省凉山彝族自治州昭觉县洒拉地坡乡尔打火村</t>
  </si>
  <si>
    <t>177*******7</t>
  </si>
  <si>
    <t>SYB51090121B0338</t>
  </si>
  <si>
    <t>刘干</t>
  </si>
  <si>
    <t>四川省阿坝藏族羌族自治州金川县咯尔乡德胜村</t>
  </si>
  <si>
    <t>180*******1</t>
  </si>
  <si>
    <t>SYB51090121B0339</t>
  </si>
  <si>
    <t>阿根阿依</t>
  </si>
  <si>
    <t>四川省凉山彝族自治州昭觉县竹核乡尼惹村</t>
  </si>
  <si>
    <t>191*******4</t>
  </si>
  <si>
    <t>SYB51090121B0340</t>
  </si>
  <si>
    <t>余树苗</t>
  </si>
  <si>
    <t>SYB51090121B0341</t>
  </si>
  <si>
    <t>欧其尔布</t>
  </si>
  <si>
    <t>四川省凉山彝族自治州美姑县瓦西乡峨觉村</t>
  </si>
  <si>
    <t>198*******9</t>
  </si>
  <si>
    <t>SYB51090121B0342</t>
  </si>
  <si>
    <t>格桑志玛</t>
  </si>
  <si>
    <t>四川省甘孜藏族自治州巴塘县地巫镇坝伙村</t>
  </si>
  <si>
    <t>SYB51090121B0343</t>
  </si>
  <si>
    <t>阿牛伍果</t>
  </si>
  <si>
    <t>四川省凉山彝族自治州昭觉县竹核乡大温泉村</t>
  </si>
  <si>
    <t>158*******5</t>
  </si>
  <si>
    <t>SYB51090121B0344</t>
  </si>
  <si>
    <t>曲斯满</t>
  </si>
  <si>
    <t>四川省阿坝藏族羌族自治州黑水县色尔古镇麻都社区</t>
  </si>
  <si>
    <t>SYB51090121B0345</t>
  </si>
  <si>
    <t>索郎卓玛</t>
  </si>
  <si>
    <t>四川省阿坝藏族羌族自治州若尔盖县红星镇河它村</t>
  </si>
  <si>
    <t>186*******5</t>
  </si>
  <si>
    <t>SYB51090121B0346</t>
  </si>
  <si>
    <t>阿支尔洗</t>
  </si>
  <si>
    <t>四川省凉山彝族自治州美姑县巴古乡勒布村</t>
  </si>
  <si>
    <t>SYB51090121B0347</t>
  </si>
  <si>
    <t>沙马约哈</t>
  </si>
  <si>
    <t>四川省凉山彝族自治州喜德县光明镇炭山村</t>
  </si>
  <si>
    <t>176*******3</t>
  </si>
  <si>
    <t>SYB51090121B0348</t>
  </si>
  <si>
    <t>张婷</t>
  </si>
  <si>
    <t xml:space="preserve">四川省泸州市泸县太伏镇渔湾村 </t>
  </si>
  <si>
    <t>184*******8</t>
  </si>
  <si>
    <t>SYB51090121B0349</t>
  </si>
  <si>
    <t>的日曲西</t>
  </si>
  <si>
    <t>四川省凉山彝族自治州昭觉县竹核乡热口哪打村</t>
  </si>
  <si>
    <t>SYB51090121B0350</t>
  </si>
  <si>
    <t>吉古阿各</t>
  </si>
  <si>
    <t>四川省凉山彝族自治州喜德县北山乡自日莫村</t>
  </si>
  <si>
    <t>150*******</t>
  </si>
  <si>
    <t>SYB51090121B0351</t>
  </si>
  <si>
    <t>吉那晓英</t>
  </si>
  <si>
    <t>四川省乐山市马边彝族自治县苏坝镇峰溪村</t>
  </si>
  <si>
    <t>SYB51090121B0352</t>
  </si>
  <si>
    <t>李凤珍</t>
  </si>
  <si>
    <t>四川省甘孜藏族自治州道孚县鲜水镇勒斯加村</t>
  </si>
  <si>
    <t>SYB51090121B0353</t>
  </si>
  <si>
    <t>李敏</t>
  </si>
  <si>
    <t>四川省阿坝藏族羌族自治州茂县东兴镇联合村</t>
  </si>
  <si>
    <t>151*******4</t>
  </si>
  <si>
    <t>SYB51090121B0354</t>
  </si>
  <si>
    <t>海来小明</t>
  </si>
  <si>
    <t>188*******8</t>
  </si>
  <si>
    <t>SYB51090121B0355</t>
  </si>
  <si>
    <t>吕小平</t>
  </si>
  <si>
    <t>四川省甘孜藏族自治州丹巴县梭坡乡莫洛村</t>
  </si>
  <si>
    <t>191*******0</t>
  </si>
  <si>
    <t>SYB51090121B0356</t>
  </si>
  <si>
    <t>扎西拉忠</t>
  </si>
  <si>
    <t xml:space="preserve">四川省甘孜藏族自治州巴塘县地巫镇甲雪村 </t>
  </si>
  <si>
    <t>SYB51090121B0357</t>
  </si>
  <si>
    <t>朱莎</t>
  </si>
  <si>
    <t>四川省宜宾市兴文县共乐镇自由村3028</t>
  </si>
  <si>
    <t>137*******7</t>
  </si>
  <si>
    <t>SYB51090121B0358</t>
  </si>
  <si>
    <t>何英妡</t>
  </si>
  <si>
    <t>四川省阿坝藏族羌族自治州黑水县石碉楼乡格依村</t>
  </si>
  <si>
    <t>*******</t>
  </si>
  <si>
    <t>SYB51090121B0359</t>
  </si>
  <si>
    <t>黄春林</t>
  </si>
  <si>
    <t>四川省攀枝花市米易县攀莲镇柳溪社区三组74号</t>
  </si>
  <si>
    <t>SYB51090121B0360</t>
  </si>
  <si>
    <t>珠卓</t>
  </si>
  <si>
    <t xml:space="preserve">四川省甘孜藏族自治州道孚县甲斯孔乡下甲村 </t>
  </si>
  <si>
    <t>SYB51090121B0361</t>
  </si>
  <si>
    <t>吉吾么日喝</t>
  </si>
  <si>
    <t xml:space="preserve">四川省凉山彝族自治州布拖县拉达乡收字村 </t>
  </si>
  <si>
    <t>SYB51090121B0362</t>
  </si>
  <si>
    <t>益西银巴</t>
  </si>
  <si>
    <t>四川省甘孜藏族自治州巴塘县夏邛镇孔打伙村</t>
  </si>
  <si>
    <t>SYB51090121B0363</t>
  </si>
  <si>
    <t>张玉婷</t>
  </si>
  <si>
    <t>四川省泸州市江阳区丹林镇建设村</t>
  </si>
  <si>
    <t>177*******3</t>
  </si>
  <si>
    <t>SYB51090121B0364</t>
  </si>
  <si>
    <t>的支伍</t>
  </si>
  <si>
    <t>四川省凉山彝族自治州美姑县龙门乡瓦古觉村</t>
  </si>
  <si>
    <t>153*******6</t>
  </si>
  <si>
    <t>SYB51090121B0365</t>
  </si>
  <si>
    <t>余石艳</t>
  </si>
  <si>
    <t>四川省阿坝藏族羌族自治州汶川县龙溪乡龙溪村</t>
  </si>
  <si>
    <t>SYB51090121B0366</t>
  </si>
  <si>
    <t>刘开穗</t>
  </si>
  <si>
    <t>四川省阿坝藏族羌族自治州金川县河西乡杨家湾村</t>
  </si>
  <si>
    <t>SYB51090121B0367</t>
  </si>
  <si>
    <t>梅红</t>
  </si>
  <si>
    <t>四川省泸州市泸县云龙镇茅坝村</t>
  </si>
  <si>
    <t>SYB51090121B0368</t>
  </si>
  <si>
    <t>泽仁巴姆</t>
  </si>
  <si>
    <t>四川省甘孜藏族自治州甘孜县甘孜镇错地卡村</t>
  </si>
  <si>
    <t>SYB51090121B0369</t>
  </si>
  <si>
    <t>曲尼翁姆</t>
  </si>
  <si>
    <t>四川省甘孜藏族自治州巴塘县措拉镇玉绒村</t>
  </si>
  <si>
    <t>SYB51090121B0370</t>
  </si>
  <si>
    <t>刘月</t>
  </si>
  <si>
    <t>四川省南充市仪陇县义路镇义兴社区</t>
  </si>
  <si>
    <t>SYB51090121B0371</t>
  </si>
  <si>
    <t>昂翁卓玛</t>
  </si>
  <si>
    <t>四川省甘孜藏族自治州甘孜县甘孜镇河坝村</t>
  </si>
  <si>
    <t>SYB51090121B0372</t>
  </si>
  <si>
    <t>泽仁郑呷</t>
  </si>
  <si>
    <t>四川省甘孜藏族自治州石渠县色须镇修波村</t>
  </si>
  <si>
    <t>SYB51090121B0373</t>
  </si>
  <si>
    <t>扎西拉姆</t>
  </si>
  <si>
    <t>四川省甘孜藏族自治州甘孜县甘孜镇城区</t>
  </si>
  <si>
    <t>SYB51090121B0374</t>
  </si>
  <si>
    <t>阿西比古</t>
  </si>
  <si>
    <t>四川省凉山彝族自治州昭觉县新城镇城中社区</t>
  </si>
  <si>
    <t>SYB51090121B0375</t>
  </si>
  <si>
    <t>曹小雪</t>
  </si>
  <si>
    <t>四川省凉山彝族自治州布拖县特木里镇特木里村</t>
  </si>
  <si>
    <t>SYB51090121B0376</t>
  </si>
  <si>
    <t>陈吉桐</t>
  </si>
  <si>
    <t>四川省阿坝藏族羌族自治州理县杂谷脑镇营盘村</t>
  </si>
  <si>
    <t>SYB51090121B0377</t>
  </si>
  <si>
    <t>陈吉芳</t>
  </si>
  <si>
    <t>四川省凉山彝族自治州雷波县杉树堡乡庆丰村</t>
  </si>
  <si>
    <t>SYB51090121B0378</t>
  </si>
  <si>
    <t>唐德萍</t>
  </si>
  <si>
    <t>四川省泸州市泸县奇峰镇长林村</t>
  </si>
  <si>
    <t>SYB51090121B0379</t>
  </si>
  <si>
    <t>达瓦拉姆</t>
  </si>
  <si>
    <t>四川省甘孜藏族自治州白玉县绒盖乡则生村</t>
  </si>
  <si>
    <t>SYB51090121B0380</t>
  </si>
  <si>
    <t>亚玛青孜</t>
  </si>
  <si>
    <t>四川省甘孜藏族自治州道孚县木茹乡克尔鲁村</t>
  </si>
  <si>
    <t>188*******5</t>
  </si>
  <si>
    <t>SYB51090121B0381</t>
  </si>
  <si>
    <t>杨思琪</t>
  </si>
  <si>
    <t>512**************4</t>
  </si>
  <si>
    <t>四川省资阳市雁江区东峰镇双龙村</t>
  </si>
  <si>
    <t>158*******9</t>
  </si>
  <si>
    <t>SYB51090121B0382</t>
  </si>
  <si>
    <t>杨雨露</t>
  </si>
  <si>
    <t>四川省成都市大邑县悦来镇义和村</t>
  </si>
  <si>
    <t>183*******1</t>
  </si>
  <si>
    <t>SYB51090121B0383</t>
  </si>
  <si>
    <t>张雨</t>
  </si>
  <si>
    <t>四川省成都市金牛区驷马桥街道工人村社区</t>
  </si>
  <si>
    <t>SYB51090121B0384</t>
  </si>
  <si>
    <t>朱涛</t>
  </si>
  <si>
    <t>四川省阿坝藏族羌族自治州汶川县雁门镇索桥村</t>
  </si>
  <si>
    <t>SYB51090121B0385</t>
  </si>
  <si>
    <t>冯东青</t>
  </si>
  <si>
    <t>四川省南充市仪陇县日兴镇向家村</t>
  </si>
  <si>
    <t>SYB51090121B0386</t>
  </si>
  <si>
    <t>阿衣以吉莫</t>
  </si>
  <si>
    <t>四川省凉山彝族自治州甘洛县新市坝镇阿加衣村</t>
  </si>
  <si>
    <t>SYB51090121B0387</t>
  </si>
  <si>
    <t>付玉滢</t>
  </si>
  <si>
    <t>四川省成都市简阳市宏缘乡渡口村</t>
  </si>
  <si>
    <t>188*******2</t>
  </si>
  <si>
    <t>SYB51090121B0388</t>
  </si>
  <si>
    <t>吉黑石则</t>
  </si>
  <si>
    <t>四川省凉山彝族自治州美姑县乐约乡乐约村</t>
  </si>
  <si>
    <t>SYB51090121B0389</t>
  </si>
  <si>
    <t>杨诗雨</t>
  </si>
  <si>
    <t>四川省南充市嘉陵区世阳镇桃子堡村67号1单元</t>
  </si>
  <si>
    <t>SYB51090121B0390</t>
  </si>
  <si>
    <t>陈礼欣</t>
  </si>
  <si>
    <t>四川省成都市彭州市天彭街道办事处北大街社区</t>
  </si>
  <si>
    <t>SYB51090121B0391</t>
  </si>
  <si>
    <t>徐川惠</t>
  </si>
  <si>
    <t>四川省成都市龙泉驿区柏合镇东华村</t>
  </si>
  <si>
    <t>191*******1</t>
  </si>
  <si>
    <t>SYB51090121B0392</t>
  </si>
  <si>
    <t>吉火次呷</t>
  </si>
  <si>
    <t>四川省凉山彝族自治州昭觉县四开乡好谷村</t>
  </si>
  <si>
    <t>153*******2</t>
  </si>
  <si>
    <t>SYB51090121B0393</t>
  </si>
  <si>
    <t>李岭谦</t>
  </si>
  <si>
    <t>四川省内江市资中县明心寺镇油坊山村</t>
  </si>
  <si>
    <t>SYB51090121B0394</t>
  </si>
  <si>
    <t>泽郎旦巴</t>
  </si>
  <si>
    <t>四川省阿坝藏族羌族自治州阿坝县阿坝镇居民委员会</t>
  </si>
  <si>
    <t>SYB51090121B0395</t>
  </si>
  <si>
    <t>王湘</t>
  </si>
  <si>
    <t>四川省泸州市龙马潭区罗汉街道临江苑社区</t>
  </si>
  <si>
    <t>SYB51090121B0396</t>
  </si>
  <si>
    <t>张涛</t>
  </si>
  <si>
    <t>四川省甘孜藏族自治州泸定县兴隆镇牛背山村</t>
  </si>
  <si>
    <t>155*******1</t>
  </si>
  <si>
    <t>SYB51090121B0397</t>
  </si>
  <si>
    <t>师顺进</t>
  </si>
  <si>
    <t>四川省阿坝藏族羌族自治州汶川县水磨镇牛塘沟村</t>
  </si>
  <si>
    <t>SYB51090121B0398</t>
  </si>
  <si>
    <t>谢丹</t>
  </si>
  <si>
    <t>四川省凉山彝族自治州甘洛县团结乡团结村</t>
  </si>
  <si>
    <t>157*******4</t>
  </si>
  <si>
    <t>SYB51090121B0399</t>
  </si>
  <si>
    <t>朱玉佳</t>
  </si>
  <si>
    <t>139*******9</t>
  </si>
  <si>
    <t>SYB51090121B0400</t>
  </si>
  <si>
    <t>凌晓昀</t>
  </si>
  <si>
    <t>四川省凉山彝族自治州宁南县葫芦口镇葫芦口镇社区</t>
  </si>
  <si>
    <t>SYB51090121B0401</t>
  </si>
  <si>
    <t>马曲洛</t>
  </si>
  <si>
    <t>四川省凉山彝族自治州美姑县竹库乡阿毕乃拖村</t>
  </si>
  <si>
    <t>131*******6</t>
  </si>
  <si>
    <t>SYB51090121B0402</t>
  </si>
  <si>
    <t>四郎措姆</t>
  </si>
  <si>
    <t>四川省甘孜藏族自治州理塘县拉波镇扎扎村</t>
  </si>
  <si>
    <t>177*******9</t>
  </si>
  <si>
    <t>SYB51090121B0403</t>
  </si>
  <si>
    <t>王雯</t>
  </si>
  <si>
    <t>四川省成都市简阳市云龙镇柏林村</t>
  </si>
  <si>
    <t>SYB51090121B0404</t>
  </si>
  <si>
    <t>谢绕保姆</t>
  </si>
  <si>
    <t>四川省甘孜藏族自治州道孚县木茹乡牧业村</t>
  </si>
  <si>
    <t>SYB51090121B0405</t>
  </si>
  <si>
    <t>廖芡</t>
  </si>
  <si>
    <t>四川省眉山市仁寿县龙马镇狮岭村</t>
  </si>
  <si>
    <t>135*******1</t>
  </si>
  <si>
    <t>SYB51090121B0406</t>
  </si>
  <si>
    <t>吕靖</t>
  </si>
  <si>
    <t>四川省泸州市叙永县赤水镇海风社区</t>
  </si>
  <si>
    <t>SYB51090121B0407</t>
  </si>
  <si>
    <t>正措</t>
  </si>
  <si>
    <t>四川省甘孜藏族自治州理塘县莫坝乡下莫坝村</t>
  </si>
  <si>
    <t>SYB51090121B0408</t>
  </si>
  <si>
    <t>杜取里</t>
  </si>
  <si>
    <t>四川省凉山彝族自治州雷波县帕哈乡乌角村</t>
  </si>
  <si>
    <t>150*******1</t>
  </si>
  <si>
    <t>SYB51090121B0409</t>
  </si>
  <si>
    <t>廖玉婷</t>
  </si>
  <si>
    <t>四川省甘孜藏族自治州炉霍县虾拉沱镇虾拉沱村</t>
  </si>
  <si>
    <t>SYB51090121B0410</t>
  </si>
  <si>
    <t>刘艺</t>
  </si>
  <si>
    <t>四川省资阳市乐至县金顺镇水竹村</t>
  </si>
  <si>
    <t>139*******5</t>
  </si>
  <si>
    <t>SYB51090121B0411</t>
  </si>
  <si>
    <t>罗西</t>
  </si>
  <si>
    <t>四川省凉山彝族自治州甘洛县田坝镇兰池村</t>
  </si>
  <si>
    <t>SYB51090121B0412</t>
  </si>
  <si>
    <t>曲尼卓玛</t>
  </si>
  <si>
    <t>四川省甘孜藏族自治州石渠县虾扎镇冻日村</t>
  </si>
  <si>
    <t>SYB51090121B0413</t>
  </si>
  <si>
    <t>来尔阿支木</t>
  </si>
  <si>
    <t>四川省凉山彝族自治州越西县书古乡巴角村</t>
  </si>
  <si>
    <t>SYB51090121B0414</t>
  </si>
  <si>
    <t>罗财宇</t>
  </si>
  <si>
    <t>四川省阿坝藏族羌族自治州汶川县绵虒镇金波村</t>
  </si>
  <si>
    <t>SYB51090121B0415</t>
  </si>
  <si>
    <t>罗薇</t>
  </si>
  <si>
    <t>四川省凉山彝族自治州甘洛县新市坝镇尔觉村</t>
  </si>
  <si>
    <t>SYB51090121B0416</t>
  </si>
  <si>
    <t>马海哈子</t>
  </si>
  <si>
    <t>四川省凉山彝族自治州美姑县候播乃拖乡洛沙村</t>
  </si>
  <si>
    <t>SYB51090121B0417</t>
  </si>
  <si>
    <t>史欣雨</t>
  </si>
  <si>
    <t>四川省成都市龙泉驿区西河镇跃进社区</t>
  </si>
  <si>
    <t>SYB51090121B0418</t>
  </si>
  <si>
    <t>四郎拉姆</t>
  </si>
  <si>
    <t>四川省甘孜藏族自治州白玉县盖玉镇沙拖村</t>
  </si>
  <si>
    <t>SYB51090121B0419</t>
  </si>
  <si>
    <t>陶智</t>
  </si>
  <si>
    <t>四川省宜宾市叙州区凤仪乡凤仪社区</t>
  </si>
  <si>
    <t>SYB51090121B0420</t>
  </si>
  <si>
    <t>王巧</t>
  </si>
  <si>
    <t>四川省阿坝藏族羌族自治州茂县凤仪镇甘青村</t>
  </si>
  <si>
    <t>180*******9</t>
  </si>
  <si>
    <t>SYB51090121B0421</t>
  </si>
  <si>
    <t>王琼花</t>
  </si>
  <si>
    <t>四川省阿坝藏族羌族自治州汶川县龙溪乡阿尔村</t>
  </si>
  <si>
    <t>189*******7</t>
  </si>
  <si>
    <t>SYB51090121B0422</t>
  </si>
  <si>
    <t>王兴雨</t>
  </si>
  <si>
    <t>四川省阿坝藏族羌族自治州茂县凤仪镇坪头村</t>
  </si>
  <si>
    <t>SYB51090121B0423</t>
  </si>
  <si>
    <t>王忠莉</t>
  </si>
  <si>
    <t>四川省阿坝藏族羌族自治州茂县洼底乡洼底村</t>
  </si>
  <si>
    <t>138*******6</t>
  </si>
  <si>
    <t>SYB51090121B0424</t>
  </si>
  <si>
    <t>吴燕</t>
  </si>
  <si>
    <t>四川省雅安市雨城区碧峰峡镇七盘村</t>
  </si>
  <si>
    <t>SYB51090121B0425</t>
  </si>
  <si>
    <t>杨敏</t>
  </si>
  <si>
    <t>四川省凉山彝族自治州越西县乐青地乡瓦曲村</t>
  </si>
  <si>
    <t>138*******9</t>
  </si>
  <si>
    <t>SYB51090121B0426</t>
  </si>
  <si>
    <t>杨万艳</t>
  </si>
  <si>
    <t>四川省凉山彝族自治州会东县嘎吉镇大板村</t>
  </si>
  <si>
    <t>139*******4</t>
  </si>
  <si>
    <t>SYB51090121B0427</t>
  </si>
  <si>
    <t>陈星竹</t>
  </si>
  <si>
    <t>四川省宜宾市江安县五矿镇五矿社区</t>
  </si>
  <si>
    <t>133*******2</t>
  </si>
  <si>
    <t>SYB51090121B0428</t>
  </si>
  <si>
    <t>范晓蓉</t>
  </si>
  <si>
    <t>四川省成都市龙泉驿区西河镇东风村</t>
  </si>
  <si>
    <t>SYB51090121B0429</t>
  </si>
  <si>
    <t>甘子璇</t>
  </si>
  <si>
    <t>四川省雅安市芦山县芦阳街道汉嘉社区</t>
  </si>
  <si>
    <t>177*******1</t>
  </si>
  <si>
    <t>SYB51090121B0430</t>
  </si>
  <si>
    <t>沙马五热莫</t>
  </si>
  <si>
    <t>四川省凉山彝族自治州越西县依洛地坝乡永胜村</t>
  </si>
  <si>
    <t>182*******0</t>
  </si>
  <si>
    <t>SYB51090121B0431</t>
  </si>
  <si>
    <t>吉约小明</t>
  </si>
  <si>
    <t>四川省凉山彝族自治州越西县乃托镇乃托村</t>
  </si>
  <si>
    <t>SYB51090121B0432</t>
  </si>
  <si>
    <t>依西卓玛</t>
  </si>
  <si>
    <t>四川省阿坝藏族羌族自治州马尔康市梭磨乡马塘村</t>
  </si>
  <si>
    <t>191*******5</t>
  </si>
  <si>
    <t>SYB51090121B0433</t>
  </si>
  <si>
    <t>益西拉姆</t>
  </si>
  <si>
    <t>四川省甘孜藏族自治州新龙县尤拉西镇洛足村</t>
  </si>
  <si>
    <t>SYB51090121B0434</t>
  </si>
  <si>
    <t>扎西曲措</t>
  </si>
  <si>
    <t>四川省甘孜藏族自治州巴塘县莫多乡桑龙西村</t>
  </si>
  <si>
    <t>SYB51090121B0435</t>
  </si>
  <si>
    <t>代志洋</t>
  </si>
  <si>
    <t>四川省阿坝藏族羌族自治州茂县凤仪镇静州村</t>
  </si>
  <si>
    <t>180*******8</t>
  </si>
  <si>
    <t>SYB51090121B0437</t>
  </si>
  <si>
    <t>董仁青</t>
  </si>
  <si>
    <t>四川省凉山彝族自治州盐源县棉桠乡绵垭村</t>
  </si>
  <si>
    <t>SYB51090121B0438</t>
  </si>
  <si>
    <t>吉达尔古</t>
  </si>
  <si>
    <t>四川省凉山彝族自治州昭觉县阿并洛古乡阿毕洛古村</t>
  </si>
  <si>
    <t>166*******0</t>
  </si>
  <si>
    <t>SYB51090121B0436</t>
  </si>
  <si>
    <t>甲使假林</t>
  </si>
  <si>
    <t>四川省凉山彝族自治州越西县竹阿觉乡布石觉村</t>
  </si>
  <si>
    <t>183*******7</t>
  </si>
  <si>
    <t>SYB51090121B0439</t>
  </si>
  <si>
    <t>罗布占玛</t>
  </si>
  <si>
    <t>四川省甘孜藏族自治州德格县更庆镇一居委会</t>
  </si>
  <si>
    <t>151*******9</t>
  </si>
  <si>
    <t>SYB51090121B0440</t>
  </si>
  <si>
    <t>麦多拉呷</t>
  </si>
  <si>
    <t>四川省甘孜藏族自治州新龙县绕鲁乡学麦村</t>
  </si>
  <si>
    <t>SYB51090121B0441</t>
  </si>
  <si>
    <t>殷兰花</t>
  </si>
  <si>
    <t>四川省阿坝藏族羌族自治州茂县洼底乡犀牛山村</t>
  </si>
  <si>
    <t>SYB51090121B0442</t>
  </si>
  <si>
    <t>四川省凉山彝族自治州盐源县梅雨镇娃儿嘴村</t>
  </si>
  <si>
    <t>SYB51090121B0443</t>
  </si>
  <si>
    <t>秦欢</t>
  </si>
  <si>
    <t>四川省凉山彝族自治州宁南县景星镇天鹤村</t>
  </si>
  <si>
    <t>SYB51090121B0444</t>
  </si>
  <si>
    <t>唐子霜</t>
  </si>
  <si>
    <t>四川省阿坝藏族羌族自治州茂县凤仪镇梨元沱村</t>
  </si>
  <si>
    <t>153*******1</t>
  </si>
  <si>
    <t>SYB51090121B0445</t>
  </si>
  <si>
    <t>杨思颖</t>
  </si>
  <si>
    <t>四川省南充市顺庆区中城街道合众街社区</t>
  </si>
  <si>
    <t>SYB51090121B0446</t>
  </si>
  <si>
    <t>苏小泉</t>
  </si>
  <si>
    <t>四川省凉山彝族自治州木里藏族自治县白碉乡白碉村</t>
  </si>
  <si>
    <t>SYB51090121B0447</t>
  </si>
  <si>
    <t>称措</t>
  </si>
  <si>
    <t>四川省甘孜藏族自治州石渠县尼呷镇阿弟村</t>
  </si>
  <si>
    <t>SYB51090121B0448</t>
  </si>
  <si>
    <t>李祥丽</t>
  </si>
  <si>
    <t>四川省甘孜藏族自治州泸定县泸桥镇押卓庄子村</t>
  </si>
  <si>
    <t>SYB51090121B0449</t>
  </si>
  <si>
    <t>梁文佳</t>
  </si>
  <si>
    <t>四川省凉山彝族自治州宁南县披砂镇大花地村</t>
  </si>
  <si>
    <t>SYB51090121B0450</t>
  </si>
  <si>
    <t>罗清溪</t>
  </si>
  <si>
    <t>四川省凉山彝族自治州甘洛县田坝镇玉门口村</t>
  </si>
  <si>
    <t>SYB51090121B0451</t>
  </si>
  <si>
    <t>马英依</t>
  </si>
  <si>
    <t>SYB51090121B0452</t>
  </si>
  <si>
    <t>四郎汪姆</t>
  </si>
  <si>
    <t>四川省甘孜藏族自治州九龙县汤古镇汤古村</t>
  </si>
  <si>
    <t>199*******0</t>
  </si>
  <si>
    <t>SYB51090121B0453</t>
  </si>
  <si>
    <t>苏元芳</t>
  </si>
  <si>
    <t>四川省甘孜藏族自治州泸定县烹坝镇沙湾村</t>
  </si>
  <si>
    <t>SYB51090121B0454</t>
  </si>
  <si>
    <t>汪佳利</t>
  </si>
  <si>
    <t>四川省乐山市市中区通江街道办事处乐达社区</t>
  </si>
  <si>
    <t>SYB51090121B0455</t>
  </si>
  <si>
    <t>汪洋玲</t>
  </si>
  <si>
    <t>四川省广安市岳池县九龙镇凤凰山村</t>
  </si>
  <si>
    <t>SYB51090121B0456</t>
  </si>
  <si>
    <t>阿火阿佳</t>
  </si>
  <si>
    <t>四川省凉山彝族自治州美姑县子威乡沙马马拖村</t>
  </si>
  <si>
    <t>176*******4</t>
  </si>
  <si>
    <t>SYB51090121B0457</t>
  </si>
  <si>
    <t>阿牛史里</t>
  </si>
  <si>
    <t>四川省凉山彝族自治州昭觉县竹核乡火洛以打村</t>
  </si>
  <si>
    <t>SYB51090121B0458</t>
  </si>
  <si>
    <t>白玛曲措</t>
  </si>
  <si>
    <t>四川省甘孜藏族自治州巴塘县夏邛镇茶雪村</t>
  </si>
  <si>
    <t>130*******6</t>
  </si>
  <si>
    <t>SYB51090121B0459</t>
  </si>
  <si>
    <t>白玛曲珍</t>
  </si>
  <si>
    <t>四川省甘孜藏族自治州德格县岳巴乡阿木拉村</t>
  </si>
  <si>
    <t>SYB51090121B0460</t>
  </si>
  <si>
    <t>的日诗清</t>
  </si>
  <si>
    <t>四川省凉山彝族自治州喜德县拉克乡吴哈村</t>
  </si>
  <si>
    <t>SYB51090121B0461</t>
  </si>
  <si>
    <t>敌木金石</t>
  </si>
  <si>
    <t>四川省凉山彝族自治州昭觉县新城镇乃托村</t>
  </si>
  <si>
    <t>186*******0</t>
  </si>
  <si>
    <t>SYB51090121B0462</t>
  </si>
  <si>
    <t>马海阿牛</t>
  </si>
  <si>
    <t>四川省凉山彝族自治州昭觉县央摩租乡补且阿莫村</t>
  </si>
  <si>
    <t>SYB51090121B0463</t>
  </si>
  <si>
    <t>马学英</t>
  </si>
  <si>
    <t>四川省凉山彝族自治州越西县越城镇白马村</t>
  </si>
  <si>
    <t>180*******7</t>
  </si>
  <si>
    <t>SYB51090121B0464</t>
  </si>
  <si>
    <t>仁交妹妹</t>
  </si>
  <si>
    <t>四川省甘孜藏族自治州丹巴县梭坡乡泽周村</t>
  </si>
  <si>
    <t>SYB51090121B0465</t>
  </si>
  <si>
    <t>血绕翁姆</t>
  </si>
  <si>
    <t>四川省甘孜藏族自治州新龙县和平乡甲西村</t>
  </si>
  <si>
    <t>SYB51090121B0466</t>
  </si>
  <si>
    <t>杨萍</t>
  </si>
  <si>
    <t>四川省凉山彝族自治州盐源县大河乡大园子村</t>
  </si>
  <si>
    <t>SYB51090121B0467</t>
  </si>
  <si>
    <t>吉木阿机木</t>
  </si>
  <si>
    <t>四川省凉山彝族自治州越西县拉白乡拉白村</t>
  </si>
  <si>
    <t>SYB51090121B0468</t>
  </si>
  <si>
    <t>陈一冰</t>
  </si>
  <si>
    <t>四川省遂宁市船山区介福路街道嘉禾桥社区</t>
  </si>
  <si>
    <t>SYB51090121B0469</t>
  </si>
  <si>
    <t>兰慧</t>
  </si>
  <si>
    <t>四川省南充市蓬安县相如街道真武山社区</t>
  </si>
  <si>
    <t>SYB51090121B0470</t>
  </si>
  <si>
    <t>戴新纪</t>
  </si>
  <si>
    <t>四川省宜宾市珙县王家镇长埂村</t>
  </si>
  <si>
    <t>SYB51090121B0471</t>
  </si>
  <si>
    <t>李静</t>
  </si>
  <si>
    <t>四川省广安市广安区井河镇井溪寺社区</t>
  </si>
  <si>
    <t>SYB51090121B0472</t>
  </si>
  <si>
    <t>李云雪</t>
  </si>
  <si>
    <t>533**************8</t>
  </si>
  <si>
    <t>云南省临沧市云县涌宝镇</t>
  </si>
  <si>
    <t>SYB51090121B0473</t>
  </si>
  <si>
    <t>刘欣颖</t>
  </si>
  <si>
    <t>四川省成都市都江堰市幸福街道办事处幸福社区</t>
  </si>
  <si>
    <t>SYB51090121B0474</t>
  </si>
  <si>
    <t>李明萱</t>
  </si>
  <si>
    <t>四川省眉山市仁寿县文林街道陵州社区</t>
  </si>
  <si>
    <t>SYB51090121B0475</t>
  </si>
  <si>
    <t>罗婷婷</t>
  </si>
  <si>
    <t>四川省资阳市乐至县宝林镇龙形村</t>
  </si>
  <si>
    <t>SYB51090121B0476</t>
  </si>
  <si>
    <t>石搭</t>
  </si>
  <si>
    <t>542**************X</t>
  </si>
  <si>
    <t>西藏自治区日喀则地区萨迦县萨迦镇</t>
  </si>
  <si>
    <t>177*******4</t>
  </si>
  <si>
    <t>SYB51090121B0477</t>
  </si>
  <si>
    <t>孙婧驰</t>
  </si>
  <si>
    <t>198*******2</t>
  </si>
  <si>
    <t>SYB51090121B0478</t>
  </si>
  <si>
    <t>唐腕</t>
  </si>
  <si>
    <t>四川省攀枝花市东区东华街道文华社区</t>
  </si>
  <si>
    <t>135*******5</t>
  </si>
  <si>
    <t>SYB51090121B0479</t>
  </si>
  <si>
    <t>姚露</t>
  </si>
  <si>
    <t>四川省南充市高坪区佛门乡群山村</t>
  </si>
  <si>
    <t>SYB51090121B0480</t>
  </si>
  <si>
    <t>扎西拥忠</t>
  </si>
  <si>
    <t>四川省甘孜藏族自治州巴塘县松多乡郎多二村</t>
  </si>
  <si>
    <t>199*******5</t>
  </si>
  <si>
    <t>SYB51090121B0481</t>
  </si>
  <si>
    <t>周瑶</t>
  </si>
  <si>
    <t>四川省绵阳市涪城区城郊街道圣水社区</t>
  </si>
  <si>
    <t>159*******6</t>
  </si>
  <si>
    <t>SYB51090121B0482</t>
  </si>
  <si>
    <t>边塔</t>
  </si>
  <si>
    <t>542**************9</t>
  </si>
  <si>
    <t>西藏自治区日喀则地区昂仁县桑桑镇</t>
  </si>
  <si>
    <t>182*******6</t>
  </si>
  <si>
    <t>SYB51090121B0483</t>
  </si>
  <si>
    <t>陈力</t>
  </si>
  <si>
    <t>四川省达州市通川区东岳镇虹桥社区</t>
  </si>
  <si>
    <t>SYB51090121B0484</t>
  </si>
  <si>
    <t>邓魏琦</t>
  </si>
  <si>
    <t>四川省成都市青白江区大弯街道大弯社区</t>
  </si>
  <si>
    <t>173*******9</t>
  </si>
  <si>
    <t>SYB51090121B0485</t>
  </si>
  <si>
    <t>付红瑶</t>
  </si>
  <si>
    <t>四川省凉山彝族自治州冕宁县泸沽镇五一村</t>
  </si>
  <si>
    <t>SYB51090121B0486</t>
  </si>
  <si>
    <t>何梨萍</t>
  </si>
  <si>
    <t>四川省南充市顺庆区北城街道延安路社区</t>
  </si>
  <si>
    <t>189*******5</t>
  </si>
  <si>
    <t>SYB51090121B0487</t>
  </si>
  <si>
    <t>田晓燕</t>
  </si>
  <si>
    <t>SYB51090121B0488</t>
  </si>
  <si>
    <t>王麒霏</t>
  </si>
  <si>
    <t>四川省绵阳市三台县观桥镇菊河社区</t>
  </si>
  <si>
    <t>153*******8</t>
  </si>
  <si>
    <t>SYB51090121B0489</t>
  </si>
  <si>
    <t>王子丹</t>
  </si>
  <si>
    <t>四川省绵阳市盐亭县莲花湖乡红五村</t>
  </si>
  <si>
    <t>158*******6</t>
  </si>
  <si>
    <t>SYB51090121B0490</t>
  </si>
  <si>
    <t>吴镝</t>
  </si>
  <si>
    <t>四川省广安市广安区中桥街道莲塘湾社区</t>
  </si>
  <si>
    <t>185*******8</t>
  </si>
  <si>
    <t>SYB51090121B0491</t>
  </si>
  <si>
    <t>朱孟欣</t>
  </si>
  <si>
    <t>四川省成都市新津县普兴镇五峰社区</t>
  </si>
  <si>
    <t>189*******3</t>
  </si>
  <si>
    <t>SYB51090121B0492</t>
  </si>
  <si>
    <t>朱姝文</t>
  </si>
  <si>
    <t>四川省南充市顺庆区潆华工业集中区工业园区</t>
  </si>
  <si>
    <t>SYB51090121B0493</t>
  </si>
  <si>
    <t>廖洋</t>
  </si>
  <si>
    <t>四川省眉山市仁寿县文林街道金马社区</t>
  </si>
  <si>
    <t>133*******0</t>
  </si>
  <si>
    <t>SYB51090121B0494</t>
  </si>
  <si>
    <t>欧盈</t>
  </si>
  <si>
    <t>四川省自贡市荣县古文镇曹家园村6组17号</t>
  </si>
  <si>
    <t>130*******3</t>
  </si>
  <si>
    <t>SYB51090121B0495</t>
  </si>
  <si>
    <t>熊燕</t>
  </si>
  <si>
    <t>四川省自贡市富顺县代寺镇代家寺社区中心</t>
  </si>
  <si>
    <t>SYB51090121B0496</t>
  </si>
  <si>
    <t>姚兴雨</t>
  </si>
  <si>
    <t>四川省自贡市富顺县永年镇马家村2组22号</t>
  </si>
  <si>
    <t>159*******9</t>
  </si>
  <si>
    <t>SYB51090121B0497</t>
  </si>
  <si>
    <t>邓顺婷</t>
  </si>
  <si>
    <t>四川省凉山彝族自治州木里藏族自治县克尔乡阴山村</t>
  </si>
  <si>
    <t>SYB51090121B0498</t>
  </si>
  <si>
    <t>沈加次姆</t>
  </si>
  <si>
    <t>四川省凉山彝族自治州木里藏族自治县列瓦乡碾水村</t>
  </si>
  <si>
    <t>SYB51090121B0499</t>
  </si>
  <si>
    <t>张继芬</t>
  </si>
  <si>
    <t>四川省攀枝花市仁和区金江镇鱼塘村2</t>
  </si>
  <si>
    <t>138*******3</t>
  </si>
  <si>
    <t>SYB51090121B0500</t>
  </si>
  <si>
    <t>祝玛拉姆</t>
  </si>
  <si>
    <t>四川省攀枝花市东区炳草岗街道望江街社区天尔组</t>
  </si>
  <si>
    <t>187*******2</t>
  </si>
  <si>
    <t>SYB51090121B0501</t>
  </si>
  <si>
    <t>王布基莫</t>
  </si>
  <si>
    <t>四川省凉山彝族自治州木里藏族自治县下麦地乡中村</t>
  </si>
  <si>
    <t>SYB51090121B0502</t>
  </si>
  <si>
    <t>李艳</t>
  </si>
  <si>
    <t>SYB51090121B0503</t>
  </si>
  <si>
    <t>蒋子珍</t>
  </si>
  <si>
    <t>四川省攀枝花市东区炳草岗街道望江街社区核桃园村</t>
  </si>
  <si>
    <t>185*******0</t>
  </si>
  <si>
    <t>SYB51090121B0504</t>
  </si>
  <si>
    <t>肖凤</t>
  </si>
  <si>
    <t>四川省绵阳市三台县潼川镇白鹤村会</t>
  </si>
  <si>
    <t>SYB51090121B0505</t>
  </si>
  <si>
    <t>吕佳霖</t>
  </si>
  <si>
    <t xml:space="preserve">四川省广元市剑阁县东宝镇东升村 </t>
  </si>
  <si>
    <t>SYB51090121B0506</t>
  </si>
  <si>
    <t>陈钰莹</t>
  </si>
  <si>
    <t xml:space="preserve">四川省遂宁市经济技术开发区新桥镇高岩村 </t>
  </si>
  <si>
    <t>SYB51090121B0507</t>
  </si>
  <si>
    <t>刘欣</t>
  </si>
  <si>
    <t xml:space="preserve">四川省内江市东兴区田家镇火花村 </t>
  </si>
  <si>
    <t>187*******9</t>
  </si>
  <si>
    <t>SYB51090121B0508</t>
  </si>
  <si>
    <t>额且阿呷</t>
  </si>
  <si>
    <t>四川省凉山彝族自治州喜德县光明镇甘哈觉莫村1组</t>
  </si>
  <si>
    <t>SYB51090121B0509</t>
  </si>
  <si>
    <t>四川省甘孜藏族自治州乡城县</t>
  </si>
  <si>
    <t>SYB51090121B0510</t>
  </si>
  <si>
    <t>格桑</t>
  </si>
  <si>
    <t>SYB51090121B0511</t>
  </si>
  <si>
    <t>李辰美</t>
  </si>
  <si>
    <t>四川省凉山彝族自治州普格县祝联乡洛木村1组58号</t>
  </si>
  <si>
    <t>SYB51090121B0512</t>
  </si>
  <si>
    <t>刘思琪</t>
  </si>
  <si>
    <t>四川省攀枝花市西区河门口街道苏铁社区金沙滩路</t>
  </si>
  <si>
    <t>186*******1</t>
  </si>
  <si>
    <t>SYB51090121B0513</t>
  </si>
  <si>
    <t>张文婷</t>
  </si>
  <si>
    <t>四川省泸州市纳溪区打古镇丹桂村49</t>
  </si>
  <si>
    <t>SYB51090121B0514</t>
  </si>
  <si>
    <t>康小洁</t>
  </si>
  <si>
    <t>四川省泸州市合江县白米镇黄金山村</t>
  </si>
  <si>
    <t>SYB51090121B0515</t>
  </si>
  <si>
    <t>周星月</t>
  </si>
  <si>
    <t>四川省泸州市纳溪区新乐镇金凤村村14组3号</t>
  </si>
  <si>
    <t>139*******8</t>
  </si>
  <si>
    <t>SYB51090121B0516</t>
  </si>
  <si>
    <t>苏蝶</t>
  </si>
  <si>
    <t>四川省泸州市纳溪区白节镇渔湾村9组4号</t>
  </si>
  <si>
    <t>SYB51090121B0517</t>
  </si>
  <si>
    <t>张盼</t>
  </si>
  <si>
    <t xml:space="preserve">四川省泸州市纳溪区新乐镇金凤村 </t>
  </si>
  <si>
    <t>SYB51090121B0518</t>
  </si>
  <si>
    <t>先维琴</t>
  </si>
  <si>
    <t>四川省泸州市龙马潭区胡市镇敦和村14组</t>
  </si>
  <si>
    <t>SYB51090121B0519</t>
  </si>
  <si>
    <t>钟悦</t>
  </si>
  <si>
    <t xml:space="preserve">四川省泸州市泸县福集镇小冲子村 </t>
  </si>
  <si>
    <t>SYB51090121B0520</t>
  </si>
  <si>
    <t>罗其仁弟</t>
  </si>
  <si>
    <t xml:space="preserve">四川省乐山市马边彝族自治县荣丁镇解放街 </t>
  </si>
  <si>
    <t>SYB51090121B0521</t>
  </si>
  <si>
    <t>李小燕</t>
  </si>
  <si>
    <t xml:space="preserve">四川省广元市旺苍县双汇镇斑竹村 </t>
  </si>
  <si>
    <t>SYB51090121B0522</t>
  </si>
  <si>
    <t>王茜</t>
  </si>
  <si>
    <t>四川省广元市苍溪县永宁镇桃花村会</t>
  </si>
  <si>
    <t>173*******1</t>
  </si>
  <si>
    <t>SYB51090121B0523</t>
  </si>
  <si>
    <t>匡先凤</t>
  </si>
  <si>
    <t xml:space="preserve">四川省内江市威远县高石镇高石场社区 </t>
  </si>
  <si>
    <t>SYB51090121B0524</t>
  </si>
  <si>
    <t>曾红</t>
  </si>
  <si>
    <t xml:space="preserve">四川省乐山市金口河区永胜乡顺河村 </t>
  </si>
  <si>
    <t>SYB51090121B0525</t>
  </si>
  <si>
    <t>陈思思</t>
  </si>
  <si>
    <t>SYB51090121B0526</t>
  </si>
  <si>
    <t>徐家欣</t>
  </si>
  <si>
    <t xml:space="preserve">四川省乐山市夹江县黄土镇罗华社区 </t>
  </si>
  <si>
    <t>136*******5</t>
  </si>
  <si>
    <t>SYB51090121B0527</t>
  </si>
  <si>
    <t>黄梦思</t>
  </si>
  <si>
    <t xml:space="preserve">四川省乐山市马边彝族自治县劳动镇先锋村 </t>
  </si>
  <si>
    <t>SYB51090121B0528</t>
  </si>
  <si>
    <t>秦俊</t>
  </si>
  <si>
    <t xml:space="preserve">四川省德阳市中江县永兴镇石塔村 </t>
  </si>
  <si>
    <t>134*******7</t>
  </si>
  <si>
    <t>SYB51090121B0529</t>
  </si>
  <si>
    <t>黄丽</t>
  </si>
  <si>
    <t xml:space="preserve">四川省内江市威远县东联镇吊脚楼村 </t>
  </si>
  <si>
    <t>178*******1</t>
  </si>
  <si>
    <t>SYB51090121B0530</t>
  </si>
  <si>
    <t>蒋红宇</t>
  </si>
  <si>
    <t xml:space="preserve">四川省乐山市井研县王村镇永兴村 </t>
  </si>
  <si>
    <t>SYB51090121B0531</t>
  </si>
  <si>
    <t>吉克拉巫</t>
  </si>
  <si>
    <t xml:space="preserve">四川省乐山市马边彝族自治县梅林镇干田坝村 </t>
  </si>
  <si>
    <t>183*******9</t>
  </si>
  <si>
    <t>SYB51090121B0532</t>
  </si>
  <si>
    <t>阿者布罗</t>
  </si>
  <si>
    <t>SYB51090121B0533</t>
  </si>
  <si>
    <t>阿扯刘批</t>
  </si>
  <si>
    <t>SYB51090121B0534</t>
  </si>
  <si>
    <t>阿库小曲</t>
  </si>
  <si>
    <t>SYB51090121B0535</t>
  </si>
  <si>
    <t>阿谷克门</t>
  </si>
  <si>
    <t>四川省乐山市马边彝族自治县苏坝镇建设村村</t>
  </si>
  <si>
    <t>132*******0</t>
  </si>
  <si>
    <t>SYB51090121B0536</t>
  </si>
  <si>
    <t>谭诗宇</t>
  </si>
  <si>
    <t xml:space="preserve">四川省乐山市沙湾区踏水镇凉水村 </t>
  </si>
  <si>
    <t>SYB51090121B0537</t>
  </si>
  <si>
    <t>李明辉</t>
  </si>
  <si>
    <t xml:space="preserve">四川省乐山市金口河区金河镇民政村 </t>
  </si>
  <si>
    <t>SYB51090121B0538</t>
  </si>
  <si>
    <t>俄木坚沙</t>
  </si>
  <si>
    <t>176*******1</t>
  </si>
  <si>
    <t>SYB51090121B0539</t>
  </si>
  <si>
    <t>张文静</t>
  </si>
  <si>
    <t>SYB51090121B0540</t>
  </si>
  <si>
    <t>王瑞林</t>
  </si>
  <si>
    <t xml:space="preserve">四川省宜宾市叙州区泥溪镇万明村 </t>
  </si>
  <si>
    <t>130*******1</t>
  </si>
  <si>
    <t>SYB51090121B0541</t>
  </si>
  <si>
    <t>向桂容</t>
  </si>
  <si>
    <t xml:space="preserve">四川省南充市南部县满福街道白桥村 </t>
  </si>
  <si>
    <t>SYB51090121B0542</t>
  </si>
  <si>
    <t>谢雨含</t>
  </si>
  <si>
    <t>四川省广安市武胜县沿口镇谷坝村5组4号</t>
  </si>
  <si>
    <t>SYB51090121B0543</t>
  </si>
  <si>
    <t>尹菲</t>
  </si>
  <si>
    <t>SYB51090121B0544</t>
  </si>
  <si>
    <t>张梅</t>
  </si>
  <si>
    <t>四川省宜宾市翠屏区金秋湖镇相尧社区1</t>
  </si>
  <si>
    <t>SYB51090121B0545</t>
  </si>
  <si>
    <t>赵汶婷</t>
  </si>
  <si>
    <t xml:space="preserve">四川省宜宾市江安县大妙镇顺河村 </t>
  </si>
  <si>
    <t>158*******8</t>
  </si>
  <si>
    <t>SYB51090121B0546</t>
  </si>
  <si>
    <t>冯婷</t>
  </si>
  <si>
    <t xml:space="preserve">四川省南充市蓬安县徐家镇华光村 </t>
  </si>
  <si>
    <t>185*******3</t>
  </si>
  <si>
    <t>SYB51090121B0547</t>
  </si>
  <si>
    <t>四郎多吉</t>
  </si>
  <si>
    <t xml:space="preserve">四川省雅安市宝兴县大溪乡烟溪村 </t>
  </si>
  <si>
    <t>SYB51090121B0548</t>
  </si>
  <si>
    <t>曾娅</t>
  </si>
  <si>
    <t xml:space="preserve">四川省宜宾市兴文县石海镇红鱼村 </t>
  </si>
  <si>
    <t>SYB51090121B0549</t>
  </si>
  <si>
    <t>曾志杨</t>
  </si>
  <si>
    <t>四川省宜宾市高县沙河镇贰柒村7组38号</t>
  </si>
  <si>
    <t>SYB51090121B0550</t>
  </si>
  <si>
    <t>柴小敏</t>
  </si>
  <si>
    <t>四川省眉山市仁寿县高家镇鳌陵社区5组10号</t>
  </si>
  <si>
    <t>SYB51090121B0551</t>
  </si>
  <si>
    <t>程月林</t>
  </si>
  <si>
    <t xml:space="preserve">四川省广安市华蓥市明月镇白鹤咀村 </t>
  </si>
  <si>
    <t>157*******6</t>
  </si>
  <si>
    <t>SYB51090121B0552</t>
  </si>
  <si>
    <t>胡婷婷</t>
  </si>
  <si>
    <t xml:space="preserve">四川省宜宾市长宁县铜鼓镇大村 </t>
  </si>
  <si>
    <t>SYB51090121B0553</t>
  </si>
  <si>
    <t>黄小芳</t>
  </si>
  <si>
    <t>四川省宜宾市江安县仁和镇来龙村</t>
  </si>
  <si>
    <t>SYB51090121B0554</t>
  </si>
  <si>
    <t>黄先玲</t>
  </si>
  <si>
    <t>四川省达州市宣汉县胡家镇锣鼓村4组76号附1号</t>
  </si>
  <si>
    <t>SYB51090121B0555</t>
  </si>
  <si>
    <t>吉克布格</t>
  </si>
  <si>
    <t xml:space="preserve">四川省乐山市马边彝族自治县梅林镇梅子坝村 </t>
  </si>
  <si>
    <t>SYB51090121B0556</t>
  </si>
  <si>
    <t>江青青</t>
  </si>
  <si>
    <t>四川省广安市华蓥市古桥新民3组</t>
  </si>
  <si>
    <t>187*******8</t>
  </si>
  <si>
    <t>SYB51090121B0557</t>
  </si>
  <si>
    <t>金屿</t>
  </si>
  <si>
    <t>四川省宜宾市翠屏区永兴镇王庙村1号</t>
  </si>
  <si>
    <t>SYB51090121B0558</t>
  </si>
  <si>
    <t>李海兰</t>
  </si>
  <si>
    <t xml:space="preserve">四川省雅安市天全县小河镇秋丰村 </t>
  </si>
  <si>
    <t>SYB51090121B0559</t>
  </si>
  <si>
    <t>四川省眉山市仁寿县谢安镇鸭池村池村5组</t>
  </si>
  <si>
    <t>176*******7</t>
  </si>
  <si>
    <t>SYB51090121B0560</t>
  </si>
  <si>
    <t>刘静茹</t>
  </si>
  <si>
    <t>四川省雅安市石棉县回隆镇福龙村4组23号</t>
  </si>
  <si>
    <t>SYB51090121B0561</t>
  </si>
  <si>
    <t>刘梦霞</t>
  </si>
  <si>
    <t>四川省乐山市峨眉山市龙池镇莲花村05组</t>
  </si>
  <si>
    <t>SYB51090121B0562</t>
  </si>
  <si>
    <t>罗丁芳</t>
  </si>
  <si>
    <t>四川省广安市华蓥市阳和镇龙山寨村</t>
  </si>
  <si>
    <t>159*******8</t>
  </si>
  <si>
    <t>SYB51090121B0563</t>
  </si>
  <si>
    <t>罗萍</t>
  </si>
  <si>
    <t>四川省宜宾市兴文县共乐镇东阳湖社区57号</t>
  </si>
  <si>
    <t>SYB51090121B0564</t>
  </si>
  <si>
    <t>彭玉莲</t>
  </si>
  <si>
    <t>四川省广安市武胜县中心镇道马村道马村4组22号</t>
  </si>
  <si>
    <t>SYB51090121B0565</t>
  </si>
  <si>
    <t>孙传奇</t>
  </si>
  <si>
    <t>SYB51090121B0566</t>
  </si>
  <si>
    <t>刘星月</t>
  </si>
  <si>
    <t>SYB51090121B0567</t>
  </si>
  <si>
    <t>四郎电珠</t>
  </si>
  <si>
    <t xml:space="preserve">四川省雅安市芦山县大川镇三江村 </t>
  </si>
  <si>
    <t>SYB51090121B0568</t>
  </si>
  <si>
    <t>杨美</t>
  </si>
  <si>
    <t xml:space="preserve">四川省凉山彝族自治州甘洛县则拉乡磨房村 </t>
  </si>
  <si>
    <t>SYB51090121B0569</t>
  </si>
  <si>
    <t>王玉</t>
  </si>
  <si>
    <t>四川省泸州市古蔺县大村镇坳上村坳上村五组</t>
  </si>
  <si>
    <t>SYB51090121B0570</t>
  </si>
  <si>
    <t>泽仁拉姆</t>
  </si>
  <si>
    <t>四川省甘孜藏族自治州稻城县香格里拉镇俄初村</t>
  </si>
  <si>
    <t>SYB51090121B0571</t>
  </si>
  <si>
    <t>李金优</t>
  </si>
  <si>
    <t xml:space="preserve">四川省达州市宣汉县天台乡柑子村 </t>
  </si>
  <si>
    <t>SYB51090121B0572</t>
  </si>
  <si>
    <t>陈姗姗</t>
  </si>
  <si>
    <t xml:space="preserve">四川省达州市宣汉县大成镇石笋村 </t>
  </si>
  <si>
    <t>137*******4</t>
  </si>
  <si>
    <t>SYB51090121B0573</t>
  </si>
  <si>
    <t>李桂</t>
  </si>
  <si>
    <t>四川省达州市宣汉县柏树镇太平寨村7号</t>
  </si>
  <si>
    <t>SYB51090121B0574</t>
  </si>
  <si>
    <t>余蒙西</t>
  </si>
  <si>
    <t>四川省雅安市荥经县安靖乡民治村7</t>
  </si>
  <si>
    <t>SYB51090121B0575</t>
  </si>
  <si>
    <t>赵卿莉</t>
  </si>
  <si>
    <t>135*******2</t>
  </si>
  <si>
    <t>SYB51090121B0576</t>
  </si>
  <si>
    <t>李冰冰</t>
  </si>
  <si>
    <t xml:space="preserve">四川省达州市宣汉县柏树镇太平寨村 </t>
  </si>
  <si>
    <t>134*******8</t>
  </si>
  <si>
    <t>SYB51090121B0577</t>
  </si>
  <si>
    <t>杜磊</t>
  </si>
  <si>
    <t xml:space="preserve">四川省达州市大竹县庙坝镇五桂村 </t>
  </si>
  <si>
    <t>SYB51090121B0578</t>
  </si>
  <si>
    <t>丁则桑珠</t>
  </si>
  <si>
    <t xml:space="preserve">四川省甘孜藏族自治州道孚县木茹乡牧业村 </t>
  </si>
  <si>
    <t>150*******8</t>
  </si>
  <si>
    <t>SYB51090121B0579</t>
  </si>
  <si>
    <t>尔其金丽</t>
  </si>
  <si>
    <t>SYB51090121B0580</t>
  </si>
  <si>
    <t>李贵芝</t>
  </si>
  <si>
    <t>SYB51090121B0581</t>
  </si>
  <si>
    <t>阿力么惹尾</t>
  </si>
  <si>
    <t>四川省凉山彝族自治州普格县祝联乡洛木</t>
  </si>
  <si>
    <t>SYB51090121B0582</t>
  </si>
  <si>
    <t>唐诗怡</t>
  </si>
  <si>
    <t>四川省成都市成华区圣灯街道圣灯社区</t>
  </si>
  <si>
    <t>SYB51090121B0583</t>
  </si>
  <si>
    <t>程欣月</t>
  </si>
  <si>
    <t>四川省广安市华蓥市明月镇长田坎村4-44</t>
  </si>
  <si>
    <t>SYB51090121B0584</t>
  </si>
  <si>
    <t>罗兰</t>
  </si>
  <si>
    <t>四川省凉山彝族自治州盐源县棉桠乡木邦营村</t>
  </si>
  <si>
    <t>SYB51090121B0585</t>
  </si>
  <si>
    <t>杨焱</t>
  </si>
  <si>
    <t>四川省泸州市泸县奇峰镇红木村203</t>
  </si>
  <si>
    <t>SYB51090121B0586</t>
  </si>
  <si>
    <t>李梅</t>
  </si>
  <si>
    <t xml:space="preserve">四川省泸州市泸县嘉明镇罗桥村 </t>
  </si>
  <si>
    <t>134*******9</t>
  </si>
  <si>
    <t>SYB51090121B0587</t>
  </si>
  <si>
    <t>王德雪</t>
  </si>
  <si>
    <t xml:space="preserve">四川省宜宾市江安县阳春镇踏水桥村 </t>
  </si>
  <si>
    <t>SYB51090121B0588</t>
  </si>
  <si>
    <t>吉日阿牛</t>
  </si>
  <si>
    <t>四川省凉山彝族自治州喜德县冕山镇则古村</t>
  </si>
  <si>
    <t>135*******4</t>
  </si>
  <si>
    <t>SYB51090121B0589</t>
  </si>
  <si>
    <t>伍佳艺</t>
  </si>
  <si>
    <t>四川省凉山彝族自治州盐源县卫城镇东关村6组</t>
  </si>
  <si>
    <t>136*******9</t>
  </si>
  <si>
    <t>SYB51090121B0590</t>
  </si>
  <si>
    <t>金艳</t>
  </si>
  <si>
    <t>SYB51090121B0591</t>
  </si>
  <si>
    <t>阿尔小英</t>
  </si>
  <si>
    <t xml:space="preserve">四川省雅安市雨城区上里镇七家村 </t>
  </si>
  <si>
    <t>139*******3</t>
  </si>
  <si>
    <t>SYB51090121B0592</t>
  </si>
  <si>
    <t>陈燕芳</t>
  </si>
  <si>
    <t>四川省巴中市平昌县镇龙镇佛龙村4社5号</t>
  </si>
  <si>
    <t>SYB51090121B0593</t>
  </si>
  <si>
    <t>金彩玲</t>
  </si>
  <si>
    <t xml:space="preserve">四川省巴中市平昌县金宝新区小桥街社区 </t>
  </si>
  <si>
    <t>151*******8</t>
  </si>
  <si>
    <t>SYB51090121B0594</t>
  </si>
  <si>
    <t>苏婷</t>
  </si>
  <si>
    <t>四川省巴中市平昌县岩口镇马鞍社区2组</t>
  </si>
  <si>
    <t>SYB51090121B0595</t>
  </si>
  <si>
    <t>王全婧</t>
  </si>
  <si>
    <t>四川省阿坝藏族羌族自治州理县通化乡西山村</t>
  </si>
  <si>
    <t>SYB51090121B0596</t>
  </si>
  <si>
    <t>杨玲</t>
  </si>
  <si>
    <t>SYB51090121B0597</t>
  </si>
  <si>
    <t>张明浩</t>
  </si>
  <si>
    <t>四川省阿坝藏族羌族自治州理县甘堡乡甘堡村</t>
  </si>
  <si>
    <t>SYB51090121B0598</t>
  </si>
  <si>
    <t>周志平</t>
  </si>
  <si>
    <t>四川省阿坝藏族羌族自治州理县杂谷脑镇打色尔村</t>
  </si>
  <si>
    <t>SYB51090121B0599</t>
  </si>
  <si>
    <t>张慧</t>
  </si>
  <si>
    <t>四川省阿坝藏族羌族自治州茂县渭门乡榴桐寨村3-5</t>
  </si>
  <si>
    <t>SYB51090121B0600</t>
  </si>
  <si>
    <t>王小翠</t>
  </si>
  <si>
    <t xml:space="preserve">四川省阿坝藏族羌族自治州茂县沟口乡水若村 </t>
  </si>
  <si>
    <t>SYB51090121B0601</t>
  </si>
  <si>
    <t>王杨琼</t>
  </si>
  <si>
    <t xml:space="preserve">四川省阿坝藏族羌族自治州茂县雅都镇赤不寨村 </t>
  </si>
  <si>
    <t>SYB51090121B0602</t>
  </si>
  <si>
    <t>倪康芬</t>
  </si>
  <si>
    <t>SYB51090121B0603</t>
  </si>
  <si>
    <t>吉日阿作</t>
  </si>
  <si>
    <t>137*******2</t>
  </si>
  <si>
    <t>SYB51090121B0604</t>
  </si>
  <si>
    <t>王田英</t>
  </si>
  <si>
    <t>四川省阿坝藏族羌族自治州松潘县进安回族乡窑坝村</t>
  </si>
  <si>
    <t>SYB51090121B0605</t>
  </si>
  <si>
    <t>果机古吉木</t>
  </si>
  <si>
    <t>四川省凉山彝族自治州越西县大瑞镇瑞联村1组46号</t>
  </si>
  <si>
    <t>SYB51090121B0606</t>
  </si>
  <si>
    <t>何志倩</t>
  </si>
  <si>
    <t>四川省阿坝藏族羌族自治州茂县凤仪镇外南社区组</t>
  </si>
  <si>
    <t>SYB51090121B0607</t>
  </si>
  <si>
    <t>杨万锐</t>
  </si>
  <si>
    <t xml:space="preserve">四川省阿坝藏族羌族自治州茂县东兴镇四坪村 </t>
  </si>
  <si>
    <t>SYB51090121B0608</t>
  </si>
  <si>
    <t>尚培夺周</t>
  </si>
  <si>
    <t>四川省松潘县上八寨乡克藏村</t>
  </si>
  <si>
    <t>SYB51090121B0609</t>
  </si>
  <si>
    <t>格让那么</t>
  </si>
  <si>
    <t>四川省阿坝藏族羌族自治州松潘县十里回族乡郭学寨</t>
  </si>
  <si>
    <t>SYB51090121B0610</t>
  </si>
  <si>
    <t>容磋</t>
  </si>
  <si>
    <t>四川省阿坝藏族羌族自治州松潘县红扎乡红扎村</t>
  </si>
  <si>
    <t>SYB51090121B0611</t>
  </si>
  <si>
    <t>四郎曲西</t>
  </si>
  <si>
    <t>四川省甘孜藏族自治州理塘县</t>
  </si>
  <si>
    <t>173*******7</t>
  </si>
  <si>
    <t>SYB51090121B0612</t>
  </si>
  <si>
    <t>欧其子牛</t>
  </si>
  <si>
    <t>SYB51090121B0613</t>
  </si>
  <si>
    <t>吉克伍加木</t>
  </si>
  <si>
    <t>四川省凉山彝族自治州越西县中所镇五里牌村3组</t>
  </si>
  <si>
    <t>181*******1</t>
  </si>
  <si>
    <t>SYB51090121B0614</t>
  </si>
  <si>
    <t>兰永莲</t>
  </si>
  <si>
    <t>四川省阿坝藏族羌族自治州松潘县十里回族乡佑所屯</t>
  </si>
  <si>
    <t>166*******9</t>
  </si>
  <si>
    <t>SYB51090121B0615</t>
  </si>
  <si>
    <t>王娟</t>
  </si>
  <si>
    <t>四川省阿坝藏族羌族自治州松潘县进安回族乡外城村</t>
  </si>
  <si>
    <t>SYB51090121B0616</t>
  </si>
  <si>
    <t>陈桃香</t>
  </si>
  <si>
    <t>SYB51090121B0617</t>
  </si>
  <si>
    <t>石扎果果</t>
  </si>
  <si>
    <t xml:space="preserve">四川省凉山彝族自治州昭觉县特布洛乡特布洛村 </t>
  </si>
  <si>
    <t>SYB51090121B0618</t>
  </si>
  <si>
    <t>张雪琴</t>
  </si>
  <si>
    <t xml:space="preserve">四川省甘孜藏族自治州泸定县得妥镇紫雅场村 </t>
  </si>
  <si>
    <t>SYB51090121B0619</t>
  </si>
  <si>
    <t>的日阿依</t>
  </si>
  <si>
    <t>SYB51090121B0620</t>
  </si>
  <si>
    <t>泽拉纳姆</t>
  </si>
  <si>
    <t xml:space="preserve">四川省阿坝藏族羌族自治州黑水县晴朗乡二牛奶村 </t>
  </si>
  <si>
    <t>187*******7</t>
  </si>
  <si>
    <t>SYB51090121B0621</t>
  </si>
  <si>
    <t>仁西翁姆</t>
  </si>
  <si>
    <t>四川省甘孜藏族自治州康定市新都桥镇拔桑一村</t>
  </si>
  <si>
    <t>SYB51090121B0622</t>
  </si>
  <si>
    <t>袁丽</t>
  </si>
  <si>
    <t>四川省甘孜藏族自治州康定市鱼通镇勒树村</t>
  </si>
  <si>
    <t>176*******0</t>
  </si>
  <si>
    <t>SYB51090121B0623</t>
  </si>
  <si>
    <t>王秀英</t>
  </si>
  <si>
    <t xml:space="preserve">四川省甘孜藏族自治州九龙县雪洼龙镇甲铺子村 </t>
  </si>
  <si>
    <t>SYB51090121B0624</t>
  </si>
  <si>
    <t>阿石小英</t>
  </si>
  <si>
    <t>四川省甘孜藏族自治州九龙县三垭镇郎呷村</t>
  </si>
  <si>
    <t>SYB51090121B0625</t>
  </si>
  <si>
    <t>唐志勇</t>
  </si>
  <si>
    <t>四川省阿坝藏族羌族自治州小金县沃日镇甘沟村1组</t>
  </si>
  <si>
    <t>SYB51090121B0626</t>
  </si>
  <si>
    <t>袁春娟</t>
  </si>
  <si>
    <t>四川省阿坝藏族羌族自治州松潘县小姓乡新丰村</t>
  </si>
  <si>
    <t>SYB51090121B0627</t>
  </si>
  <si>
    <t>李丽菲</t>
  </si>
  <si>
    <t xml:space="preserve">四川省阿坝藏族羌族自治州松潘县川主寺镇漳腊村 </t>
  </si>
  <si>
    <t>SYB51090121B0628</t>
  </si>
  <si>
    <t>朱洪帆</t>
  </si>
  <si>
    <t>四川省阿坝藏族羌族自治州松潘县镇坪乡解放村</t>
  </si>
  <si>
    <t>SYB51090121B0629</t>
  </si>
  <si>
    <t>何春苗</t>
  </si>
  <si>
    <t>四川省阿坝藏族羌族自治州九寨沟县永和乡联合村</t>
  </si>
  <si>
    <t>159*******4</t>
  </si>
  <si>
    <t>SYB51090121B0630</t>
  </si>
  <si>
    <t>尼玛姐</t>
  </si>
  <si>
    <t xml:space="preserve">四川省阿坝藏族羌族自治州黑水县慈坝乡格窝村 </t>
  </si>
  <si>
    <t>SYB51090121B0631</t>
  </si>
  <si>
    <t>仁千康乐</t>
  </si>
  <si>
    <t xml:space="preserve">四川省阿坝藏族羌族自治州马尔康市党坝乡地拉秋村 </t>
  </si>
  <si>
    <t>SYB51090121B0632</t>
  </si>
  <si>
    <t>班玛仁真</t>
  </si>
  <si>
    <t>四川省阿坝藏族羌族自治州壤塘县石里乡上大石沟村</t>
  </si>
  <si>
    <t>SYB51090121B0633</t>
  </si>
  <si>
    <t>仁真杰</t>
  </si>
  <si>
    <t>SYB51090121B0634</t>
  </si>
  <si>
    <t>泽让措莫</t>
  </si>
  <si>
    <t xml:space="preserve">四川省阿坝藏族羌族自治州阿坝县哇尔玛乡洞沟村 </t>
  </si>
  <si>
    <t>133*******3</t>
  </si>
  <si>
    <t>SYB51090121B0635</t>
  </si>
  <si>
    <t>供秋吉</t>
  </si>
  <si>
    <t xml:space="preserve">四川省阿坝藏族羌族自治州若尔盖县达扎寺镇向东村 </t>
  </si>
  <si>
    <t>SYB51090121B0636</t>
  </si>
  <si>
    <t>更灯扎西</t>
  </si>
  <si>
    <t xml:space="preserve">四川省阿坝藏族羌族自治州若尔盖县阿西茸乡牙弄村 </t>
  </si>
  <si>
    <t>SYB51090121B0637</t>
  </si>
  <si>
    <t>仁青措</t>
  </si>
  <si>
    <t xml:space="preserve">四川省阿坝藏族羌族自治州红原县安曲镇安曲哈拉玛村 </t>
  </si>
  <si>
    <t>SYB51090121B0638</t>
  </si>
  <si>
    <t>严土</t>
  </si>
  <si>
    <t xml:space="preserve">四川省阿坝藏族羌族自治州红原县查尔玛乡达尔龙村 </t>
  </si>
  <si>
    <t>SYB51090121B0639</t>
  </si>
  <si>
    <t>哈木卓玛</t>
  </si>
  <si>
    <t xml:space="preserve">四川省阿坝藏族羌族自治州黑水县龙坝乡二巴郎村 </t>
  </si>
  <si>
    <t>SYB51090121B0640</t>
  </si>
  <si>
    <t>玖嘎</t>
  </si>
  <si>
    <t xml:space="preserve">四川省阿坝藏族羌族自治州黑水县石碉楼乡格依村 </t>
  </si>
  <si>
    <t>SYB51090121B0641</t>
  </si>
  <si>
    <t>马树英</t>
  </si>
  <si>
    <t>四川省阿坝藏族羌族自治州小金县木坡乡康乐村康乐村</t>
  </si>
  <si>
    <t>SYB51090121B0642</t>
  </si>
  <si>
    <t>余远近</t>
  </si>
  <si>
    <t xml:space="preserve">四川省阿坝藏族羌族自治州金川县太阳河乡麦地沟村 </t>
  </si>
  <si>
    <t>151*******5</t>
  </si>
  <si>
    <t>SYB51090121B0643</t>
  </si>
  <si>
    <t>阳帅麒</t>
  </si>
  <si>
    <t>SYB51090121B0644</t>
  </si>
  <si>
    <t>泽真初</t>
  </si>
  <si>
    <t xml:space="preserve">四川省阿坝藏族羌族自治州金川县观音桥镇观音村 </t>
  </si>
  <si>
    <t>SYB51090121B0645</t>
  </si>
  <si>
    <t>央金拉姆</t>
  </si>
  <si>
    <t xml:space="preserve">四川省甘孜藏族自治州康定市沙德镇拉哈村 </t>
  </si>
  <si>
    <t>SYB51090121B0646</t>
  </si>
  <si>
    <t>索朗拉姆</t>
  </si>
  <si>
    <t xml:space="preserve">四川省阿坝藏族羌族自治州红原县色地镇日西村 </t>
  </si>
  <si>
    <t>131*******4</t>
  </si>
  <si>
    <t>SYB51090121B0647</t>
  </si>
  <si>
    <t>其麦拉姆</t>
  </si>
  <si>
    <t xml:space="preserve">四川省甘孜藏族自治州白玉县绒盖乡绒盖村 </t>
  </si>
  <si>
    <t>SYB51090121B0648</t>
  </si>
  <si>
    <t>翁须措姆</t>
  </si>
  <si>
    <t xml:space="preserve">四川省甘孜藏族自治州石渠县尼呷镇菊母村 </t>
  </si>
  <si>
    <t>SYB51090121B0649</t>
  </si>
  <si>
    <t>志玛拥忠</t>
  </si>
  <si>
    <t xml:space="preserve">四川省甘孜藏族自治州理塘县拉波镇正呷村 </t>
  </si>
  <si>
    <t>SYB51090121B0650</t>
  </si>
  <si>
    <t>桑丁曲珍</t>
  </si>
  <si>
    <t xml:space="preserve">四川省甘孜藏族自治州理塘县拉波镇容古村 </t>
  </si>
  <si>
    <t>135*******6</t>
  </si>
  <si>
    <t>SYB51090121B0651</t>
  </si>
  <si>
    <t>志玛曲珍</t>
  </si>
  <si>
    <t>183*******2</t>
  </si>
  <si>
    <t>SYB51090121B0652</t>
  </si>
  <si>
    <t>斯郎卓玛</t>
  </si>
  <si>
    <t xml:space="preserve">四川省甘孜藏族自治州理塘县格木乡察卡村 </t>
  </si>
  <si>
    <t>SYB51090121B0653</t>
  </si>
  <si>
    <t>杜吉初</t>
  </si>
  <si>
    <t>SYB51090121B0654</t>
  </si>
  <si>
    <t>启伍则玛</t>
  </si>
  <si>
    <t>四川省甘孜藏族自治州甘孜县庭卡乡庭卡村5村</t>
  </si>
  <si>
    <t>SYB51090121B0655</t>
  </si>
  <si>
    <t>登真友珍</t>
  </si>
  <si>
    <t>四川省甘孜藏族自治州甘孜县卡攻乡亚书村亚书村</t>
  </si>
  <si>
    <t>SYB51090121B0656</t>
  </si>
  <si>
    <t>则瓜拉姆</t>
  </si>
  <si>
    <t>四川省甘孜藏族自治州甘孜县卡攻乡庄果村庄果村</t>
  </si>
  <si>
    <t>SYB51090121B0657</t>
  </si>
  <si>
    <t>益西则玛</t>
  </si>
  <si>
    <t xml:space="preserve">四川省甘孜藏族自治州甘孜县甘孜镇吉绒达村 </t>
  </si>
  <si>
    <t>SYB51090121B0658</t>
  </si>
  <si>
    <t>泽仁拥忠</t>
  </si>
  <si>
    <t xml:space="preserve">四川省甘孜藏族自治州新龙县和平乡竹青村 </t>
  </si>
  <si>
    <t>SYB51090121B0659</t>
  </si>
  <si>
    <t>呷玛翁姆</t>
  </si>
  <si>
    <t>四川省甘孜藏族自治州德格县</t>
  </si>
  <si>
    <t>178*******9</t>
  </si>
  <si>
    <t>SYB51090121B0660</t>
  </si>
  <si>
    <t>呷绒</t>
  </si>
  <si>
    <t xml:space="preserve">四川省甘孜藏族自治州德格县亚丁乡岸日村 </t>
  </si>
  <si>
    <t>SYB51090121B0661</t>
  </si>
  <si>
    <t>扎西银措</t>
  </si>
  <si>
    <t>四川省甘孜藏族自治州道孚县扎拖乡一地瓦孜村</t>
  </si>
  <si>
    <t>SYB51090121B0662</t>
  </si>
  <si>
    <t>张惹洛</t>
  </si>
  <si>
    <t>四川省凉山彝族自治州雷波县帕哈乡八合村</t>
  </si>
  <si>
    <t>157*******3</t>
  </si>
  <si>
    <t>SYB51090121B0663</t>
  </si>
  <si>
    <t>洛绒志玛</t>
  </si>
  <si>
    <t xml:space="preserve">四川省甘孜藏族自治州理塘县木拉镇月依村 </t>
  </si>
  <si>
    <t>147*******7</t>
  </si>
  <si>
    <t>SYB51090121B0664</t>
  </si>
  <si>
    <t>泽仁群措</t>
  </si>
  <si>
    <t xml:space="preserve">四川省甘孜藏族自治州理塘县君坝镇卡共村 </t>
  </si>
  <si>
    <t>SYB51090121B0665</t>
  </si>
  <si>
    <t>泽仁拥西</t>
  </si>
  <si>
    <t xml:space="preserve">四川省甘孜藏族自治州理塘县拉波镇中扎村 </t>
  </si>
  <si>
    <t>SYB51090121B0666</t>
  </si>
  <si>
    <t>方洁</t>
  </si>
  <si>
    <t xml:space="preserve">四川省甘孜藏族自治州理塘县格聂镇格青村 </t>
  </si>
  <si>
    <t>SYB51090121B0667</t>
  </si>
  <si>
    <t>曲措</t>
  </si>
  <si>
    <t xml:space="preserve">四川省甘孜藏族自治州理塘县麦洼乡大中村 </t>
  </si>
  <si>
    <t>SYB51090121B0668</t>
  </si>
  <si>
    <t>卓玛泽仁</t>
  </si>
  <si>
    <t xml:space="preserve">四川省甘孜藏族自治州理塘县高城镇替然色巴一村 </t>
  </si>
  <si>
    <t>SYB51090121B0669</t>
  </si>
  <si>
    <t>降央郎布</t>
  </si>
  <si>
    <t xml:space="preserve">四川省甘孜藏族自治州理塘县麦洼乡热鲁村 </t>
  </si>
  <si>
    <t>SYB51090121B0670</t>
  </si>
  <si>
    <t xml:space="preserve">四川省甘孜藏族自治州白玉县阿察镇查科村 </t>
  </si>
  <si>
    <t>SYB51090121B0671</t>
  </si>
  <si>
    <t>根绒曲珍</t>
  </si>
  <si>
    <t xml:space="preserve">四川省甘孜藏族自治州白玉县赠科乡扎马村 </t>
  </si>
  <si>
    <t>SYB51090121B0672</t>
  </si>
  <si>
    <t>郭佩佩</t>
  </si>
  <si>
    <t>四川省德阳市旌阳区旌东街道沂河社区</t>
  </si>
  <si>
    <t>SYB51090121B0673</t>
  </si>
  <si>
    <t>赵金红</t>
  </si>
  <si>
    <t>四川省凉山彝族自治州西昌市裕隆回族乡星宿村</t>
  </si>
  <si>
    <t>SYB51090121B0674</t>
  </si>
  <si>
    <t>南卡杜基娜姆</t>
  </si>
  <si>
    <t xml:space="preserve">四川省凉山彝族自治州木里藏族自治县依吉乡蚕多村 </t>
  </si>
  <si>
    <t>SYB51090121B0675</t>
  </si>
  <si>
    <t>卢海龙</t>
  </si>
  <si>
    <t>四川省凉山彝族自治州木里藏族自治县簸箕萝村</t>
  </si>
  <si>
    <t>159*******0</t>
  </si>
  <si>
    <t>SYB51090121B0676</t>
  </si>
  <si>
    <t>马云</t>
  </si>
  <si>
    <t>四川省凉山彝族自治州木里藏族自治县锄头湾村</t>
  </si>
  <si>
    <t>SYB51090121B0677</t>
  </si>
  <si>
    <t>罗学芬</t>
  </si>
  <si>
    <t>四川省凉山彝族自治州盐源县博大乡西沟村3-12</t>
  </si>
  <si>
    <t>SYB51090121B0678</t>
  </si>
  <si>
    <t>李登香</t>
  </si>
  <si>
    <t xml:space="preserve">四川省凉山彝族自治州盐源县梅雨镇娃儿嘴村 </t>
  </si>
  <si>
    <t>SYB51090121B0679</t>
  </si>
  <si>
    <t>李德存</t>
  </si>
  <si>
    <t xml:space="preserve">四川省凉山彝族自治州盐源县盐井镇太安村 </t>
  </si>
  <si>
    <t>SYB51090121B0680</t>
  </si>
  <si>
    <t>舒丽颜</t>
  </si>
  <si>
    <t>四川省凉山彝族自治州德昌德州镇麦岔村1组</t>
  </si>
  <si>
    <t>SYB51090121B0681</t>
  </si>
  <si>
    <t>刘丽</t>
  </si>
  <si>
    <t xml:space="preserve">四川省凉山彝族自治州宁南县葫芦口镇葫芦口镇社区 </t>
  </si>
  <si>
    <t xml:space="preserve"> *******</t>
  </si>
  <si>
    <t>SYB51090121B0682</t>
  </si>
  <si>
    <t>咪色么加加</t>
  </si>
  <si>
    <t>四川省凉山彝族自治州普格县东山乡东方村5组64号</t>
  </si>
  <si>
    <t>SYB51090121B0683</t>
  </si>
  <si>
    <t>马海拉生</t>
  </si>
  <si>
    <t>四川省凉山彝族自治州普格县夹铁乡夹铁社区４４号</t>
  </si>
  <si>
    <t>SYB51090121B0684</t>
  </si>
  <si>
    <t>邱羽</t>
  </si>
  <si>
    <t>四川省凉山彝族自治州德昌县六所镇解放村1组</t>
  </si>
  <si>
    <t>151*******7</t>
  </si>
  <si>
    <t>SYB51090121B0685</t>
  </si>
  <si>
    <t>郎郎</t>
  </si>
  <si>
    <t xml:space="preserve">四川省甘孜藏族自治州稻城县省母乡日火村 </t>
  </si>
  <si>
    <t>SYB51090121B0686</t>
  </si>
  <si>
    <t>曲尼志玛</t>
  </si>
  <si>
    <t xml:space="preserve">四川省甘孜藏族自治州巴塘县措拉镇麻通村 </t>
  </si>
  <si>
    <t>SYB51090121B0687</t>
  </si>
  <si>
    <t>志玛拉色</t>
  </si>
  <si>
    <t xml:space="preserve">四川省甘孜藏族自治州乡城县热打镇东均村 </t>
  </si>
  <si>
    <t>SYB51090121B0688</t>
  </si>
  <si>
    <t>洛绒扎姆</t>
  </si>
  <si>
    <t xml:space="preserve">四川省甘孜藏族自治州乡城县青德镇布机村 </t>
  </si>
  <si>
    <t>SYB51090121B0689</t>
  </si>
  <si>
    <t>泽仁扎姆</t>
  </si>
  <si>
    <t>SYB51090121B0690</t>
  </si>
  <si>
    <t>边码次姆</t>
  </si>
  <si>
    <t xml:space="preserve">四川省甘孜藏族自治州稻城县蒙自乡瓦格村 </t>
  </si>
  <si>
    <t>SYB51090121B0691</t>
  </si>
  <si>
    <t>格绒志玛</t>
  </si>
  <si>
    <t xml:space="preserve">四川省甘孜藏族自治州得荣县茨巫乡郎达村 </t>
  </si>
  <si>
    <t>SYB51090121B0692</t>
  </si>
  <si>
    <t>肖伍合</t>
  </si>
  <si>
    <t xml:space="preserve">四川省凉山彝族自治州西昌市磨盘乡大坪村 </t>
  </si>
  <si>
    <t>SYB51090121B0693</t>
  </si>
  <si>
    <t>罗伍呷</t>
  </si>
  <si>
    <t xml:space="preserve">四川省凉山彝族自治州西昌市荞地乡白塔村 </t>
  </si>
  <si>
    <t>SYB51090121B0694</t>
  </si>
  <si>
    <t>长有</t>
  </si>
  <si>
    <t xml:space="preserve">四川省凉山彝族自治州木里藏族自治县博科乡博科村 </t>
  </si>
  <si>
    <t>SYB51090121B0695</t>
  </si>
  <si>
    <t>马伍牛</t>
  </si>
  <si>
    <t xml:space="preserve">四川省凉山彝族自治州木里藏族自治县列瓦乡列瓦村 </t>
  </si>
  <si>
    <t>SYB51090121B0696</t>
  </si>
  <si>
    <t>曲珍</t>
  </si>
  <si>
    <t xml:space="preserve">四川省甘孜藏族自治州巴塘县苏哇龙乡南戈村 </t>
  </si>
  <si>
    <t>SYB51090121B0697</t>
  </si>
  <si>
    <t xml:space="preserve">四川省甘孜藏族自治州巴塘县地巫镇热思村 </t>
  </si>
  <si>
    <t>SYB51090121B0698</t>
  </si>
  <si>
    <t>益西丁真</t>
  </si>
  <si>
    <t xml:space="preserve">四川省甘孜藏族自治州乡城县青德镇不差村 </t>
  </si>
  <si>
    <t>SYB51090121B0699</t>
  </si>
  <si>
    <t>拥中拉姆</t>
  </si>
  <si>
    <t>SYB51090121B0700</t>
  </si>
  <si>
    <t xml:space="preserve">四川省甘孜藏族自治州乡城县白依乡跃卡村 </t>
  </si>
  <si>
    <t>SYB51090121B0701</t>
  </si>
  <si>
    <t>吉俄阿甲么</t>
  </si>
  <si>
    <t xml:space="preserve">四川省凉山彝族自治州普格县祝联乡洛木村 </t>
  </si>
  <si>
    <t>SYB51090121B0702</t>
  </si>
  <si>
    <t>吉斯么沙作</t>
  </si>
  <si>
    <t xml:space="preserve">四川省凉山彝族自治州布拖县拖觉镇菲各村 </t>
  </si>
  <si>
    <t>137*******0</t>
  </si>
  <si>
    <t>SYB51090121B0703</t>
  </si>
  <si>
    <t>阿尔俄呷</t>
  </si>
  <si>
    <t>四川省凉山彝族自治州布拖县特木里镇飞普村</t>
  </si>
  <si>
    <t>SYB51090121B0704</t>
  </si>
  <si>
    <t>毛健尾</t>
  </si>
  <si>
    <t>四川省凉山彝族自治州金阳县热水河乡体可洛村</t>
  </si>
  <si>
    <t>SYB51090121B0705</t>
  </si>
  <si>
    <t>吴只则</t>
  </si>
  <si>
    <t>四川省凉山彝族自治州金阳县桃坪乡洛解村桃子坪</t>
  </si>
  <si>
    <t>SYB51090121B0706</t>
  </si>
  <si>
    <t>所各吉洛</t>
  </si>
  <si>
    <t xml:space="preserve">四川省凉山彝族自治州昭觉县竹核乡热口哪打村 </t>
  </si>
  <si>
    <t>SYB51090121B0707</t>
  </si>
  <si>
    <t>吉地叁子</t>
  </si>
  <si>
    <t xml:space="preserve">四川省凉山彝族自治州昭觉县解放乡达觉村 </t>
  </si>
  <si>
    <t>SYB51090121B0708</t>
  </si>
  <si>
    <t>吉克什良</t>
  </si>
  <si>
    <t>186*******7</t>
  </si>
  <si>
    <t>SYB51090121B0709</t>
  </si>
  <si>
    <t>曲惹木史尾</t>
  </si>
  <si>
    <t xml:space="preserve">四川省凉山彝族自治州昭觉县特口甲谷乡乌果各则村 </t>
  </si>
  <si>
    <t>SYB51090121B0710</t>
  </si>
  <si>
    <t>罗洪呷呷莫</t>
  </si>
  <si>
    <t>四川省凉山彝族自治州喜德县尼波镇尼波村37号</t>
  </si>
  <si>
    <t>SYB51090121B0711</t>
  </si>
  <si>
    <t>古次伍牛莫</t>
  </si>
  <si>
    <t>四川省凉山彝族自治州喜德县冕山镇伍合村63号</t>
  </si>
  <si>
    <t>SYB51090121B0712</t>
  </si>
  <si>
    <t>吉尔尔的</t>
  </si>
  <si>
    <t xml:space="preserve">四川省凉山彝族自治州喜德县依洛乡依洛村 </t>
  </si>
  <si>
    <t>SYB51090121B0713</t>
  </si>
  <si>
    <t>孙子阿依</t>
  </si>
  <si>
    <t>SYB51090121B0714</t>
  </si>
  <si>
    <t>吉拉伍几莫</t>
  </si>
  <si>
    <t>四川省凉山彝族自治州喜德县且拖乡特洛村3组11号</t>
  </si>
  <si>
    <t>SYB51090121B0715</t>
  </si>
  <si>
    <t>兰日牛</t>
  </si>
  <si>
    <t xml:space="preserve">四川省凉山彝族自治州普格县永安乡洛乌村 </t>
  </si>
  <si>
    <t>SYB51090121B0716</t>
  </si>
  <si>
    <t>刘婷婷</t>
  </si>
  <si>
    <t xml:space="preserve">四川省凉山彝族自治州普格县普基镇红军树村 </t>
  </si>
  <si>
    <t>SYB51090121B0717</t>
  </si>
  <si>
    <t>沙马么土歪</t>
  </si>
  <si>
    <t xml:space="preserve">四川省凉山彝族自治州普格县祝联乡威拉体村 </t>
  </si>
  <si>
    <t>SYB51090121B0718</t>
  </si>
  <si>
    <t>宋毅香</t>
  </si>
  <si>
    <t>四川省凉山彝族自治州普格县普基镇红军树村3组</t>
  </si>
  <si>
    <t>SYB51090121B0719</t>
  </si>
  <si>
    <t>吉木拉哈</t>
  </si>
  <si>
    <t>四川省凉山彝族自治州普格县荞窝镇洛哈村1组</t>
  </si>
  <si>
    <t>SYB51090121B0720</t>
  </si>
  <si>
    <t>土比体哈</t>
  </si>
  <si>
    <t>四川省普格县文坪乡麻窝凼村6组31号</t>
  </si>
  <si>
    <t>SYB51090121B0721</t>
  </si>
  <si>
    <t>米色么子呷</t>
  </si>
  <si>
    <t>四川省凉山彝族自治州普格县螺髻山镇德育村3组</t>
  </si>
  <si>
    <t>178*******3</t>
  </si>
  <si>
    <t>SYB51090121B0722</t>
  </si>
  <si>
    <t>阿西五加莫</t>
  </si>
  <si>
    <t>四川省凉山彝族自治州喜德县贺波洛乡瓦吉村</t>
  </si>
  <si>
    <t>130*******9</t>
  </si>
  <si>
    <t>SYB51090121B0723</t>
  </si>
  <si>
    <t>且沙翁歪</t>
  </si>
  <si>
    <t>四川省凉山彝族自治州普格县文坪乡沙锅坪村5组</t>
  </si>
  <si>
    <t>SYB51090121B0724</t>
  </si>
  <si>
    <t>吉克伍子</t>
  </si>
  <si>
    <t>SYB51090121B0725</t>
  </si>
  <si>
    <t>阿尾莫日洛</t>
  </si>
  <si>
    <t>SYB51090121B0726</t>
  </si>
  <si>
    <t>吉日尓富</t>
  </si>
  <si>
    <t xml:space="preserve">四川省凉山彝族自治州美姑县依果觉乡依果觉村 </t>
  </si>
  <si>
    <t>SYB51090121B0727</t>
  </si>
  <si>
    <t>吴的尔里</t>
  </si>
  <si>
    <t xml:space="preserve">四川省凉山彝族自治州美姑县佐戈依达乡依曲姑村 </t>
  </si>
  <si>
    <t>SYB51090121B0728</t>
  </si>
  <si>
    <t>俄史阿加</t>
  </si>
  <si>
    <t xml:space="preserve">四川省凉山彝族自治州喜德县两河口镇火觉莫村 </t>
  </si>
  <si>
    <t>138*******0</t>
  </si>
  <si>
    <t>SYB51090121B0729</t>
  </si>
  <si>
    <t>达西五机</t>
  </si>
  <si>
    <t>四川省凉山彝族自治州喜德县东河乡东河乡东河村</t>
  </si>
  <si>
    <t>SYB51090121B0730</t>
  </si>
  <si>
    <t>拉马五呷</t>
  </si>
  <si>
    <t xml:space="preserve">四川省凉山彝族自治州喜德县额尼乡采洛村 </t>
  </si>
  <si>
    <t>SYB51090121B0731</t>
  </si>
  <si>
    <t>阿加尔布木</t>
  </si>
  <si>
    <t>四川省凉山彝族自治州越西县新乡乡地达村地达村</t>
  </si>
  <si>
    <t>SYB51090121B0732</t>
  </si>
  <si>
    <t>吉什热杰</t>
  </si>
  <si>
    <t xml:space="preserve">四川省凉山彝族自治州甘洛县新市坝镇扶贫移民新村 </t>
  </si>
  <si>
    <t>SYB51090121B0733</t>
  </si>
  <si>
    <t>阿支曲锦</t>
  </si>
  <si>
    <t xml:space="preserve">四川省凉山彝族自治州甘洛县田坝镇兰池村 </t>
  </si>
  <si>
    <t>SYB51090121B0734</t>
  </si>
  <si>
    <t>王正羽</t>
  </si>
  <si>
    <t>四川省凉山彝族自治州甘洛县前进乡基泥村5组14号</t>
  </si>
  <si>
    <t>182*******5</t>
  </si>
  <si>
    <t>SYB51090121B0735</t>
  </si>
  <si>
    <t>克吉呷呷莫</t>
  </si>
  <si>
    <t>四川省凉山彝族自治州甘洛县坪坝乡松树村1组66号</t>
  </si>
  <si>
    <t>SYB51090121B0736</t>
  </si>
  <si>
    <t>曲比木甲</t>
  </si>
  <si>
    <t xml:space="preserve">四川省凉山彝族自治州美姑县尔合乡马海木尔合村 </t>
  </si>
  <si>
    <t>SYB51090121B0737</t>
  </si>
  <si>
    <t>尔日金古</t>
  </si>
  <si>
    <t xml:space="preserve">四川省凉山彝族自治州美姑县九口乡瓦乌村 </t>
  </si>
  <si>
    <t>SYB51090121B0738</t>
  </si>
  <si>
    <t>阿尔红英</t>
  </si>
  <si>
    <t xml:space="preserve">四川省凉山彝族自治州美姑县巴普镇基伟村 </t>
  </si>
  <si>
    <t>SYB51090121B0739</t>
  </si>
  <si>
    <t>阿入金珠</t>
  </si>
  <si>
    <t xml:space="preserve">四川省凉山彝族自治州美姑县候播乃拖乡候播乃拖村 </t>
  </si>
  <si>
    <t>158*******7</t>
  </si>
  <si>
    <t>SYB51090121B0740</t>
  </si>
  <si>
    <t>克其马马</t>
  </si>
  <si>
    <t>SYB51090121B0741</t>
  </si>
  <si>
    <t>俄其约所</t>
  </si>
  <si>
    <t xml:space="preserve">四川省凉山彝族自治州美姑县典补乡典补村 </t>
  </si>
  <si>
    <t>SYB51090121B0742</t>
  </si>
  <si>
    <t>阿作小米</t>
  </si>
  <si>
    <t xml:space="preserve">四川省凉山彝族自治州美姑县侯古莫乡各补乃拖村 </t>
  </si>
  <si>
    <t>SYB51090121B0743</t>
  </si>
  <si>
    <t>马海石牛</t>
  </si>
  <si>
    <t xml:space="preserve">四川省凉山彝族自治州美姑县牛牛坝乡四比齐村 </t>
  </si>
  <si>
    <t>152*******7</t>
  </si>
  <si>
    <t>SYB51090121B0744</t>
  </si>
  <si>
    <t>陈妹</t>
  </si>
  <si>
    <t>四川省凉山彝族自治州雷波县五官乡青杠村7组33号</t>
  </si>
  <si>
    <t>SYB51090121B0745</t>
  </si>
  <si>
    <t>杨尔散</t>
  </si>
  <si>
    <t xml:space="preserve">四川省凉山彝族自治州雷波县巴姑乡米西洛村 </t>
  </si>
  <si>
    <t>SYB51090121B0746</t>
  </si>
  <si>
    <t>班玛机</t>
  </si>
  <si>
    <t>四川省阿坝藏族羌族自治州若尔盖县唐克镇索格藏村</t>
  </si>
  <si>
    <t>131*******1</t>
  </si>
  <si>
    <t>SYB51090121B0747</t>
  </si>
  <si>
    <t>阿育伍加</t>
  </si>
  <si>
    <t xml:space="preserve">四川省凉山彝族自治州喜德县沙马拉达乡马布村 </t>
  </si>
  <si>
    <t>138*******5</t>
  </si>
  <si>
    <t>SYB51090121B0748</t>
  </si>
  <si>
    <t>曲木阿牛</t>
  </si>
  <si>
    <t xml:space="preserve">四川省凉山彝族自治州喜德县拉克乡吴哈村 </t>
  </si>
  <si>
    <t>SYB51090121B0749</t>
  </si>
  <si>
    <t>曲木阿衣木</t>
  </si>
  <si>
    <t xml:space="preserve">四川省凉山彝族自治州越西县西山乡西埝村 </t>
  </si>
  <si>
    <t>SYB51090121B0750</t>
  </si>
  <si>
    <t>阿衣以扎莫</t>
  </si>
  <si>
    <t xml:space="preserve">四川省凉山彝族自治州甘洛县胜利乡胜利村 </t>
  </si>
  <si>
    <t>SYB51090121B0751</t>
  </si>
  <si>
    <t>阿衣沙布莫</t>
  </si>
  <si>
    <t xml:space="preserve">四川省凉山彝族自治州甘洛县新市坝镇岩润村 </t>
  </si>
  <si>
    <t>SYB51090121B0752</t>
  </si>
  <si>
    <t>吉克拉说</t>
  </si>
  <si>
    <t xml:space="preserve">四川省凉山彝族自治州美姑县炳途乡特口村 </t>
  </si>
  <si>
    <t>SYB51090121B0753</t>
  </si>
  <si>
    <t>曾欢</t>
  </si>
  <si>
    <t>四川省凉山彝族自治州会理县城北街道办事处</t>
  </si>
  <si>
    <t>SYB51090121B0754</t>
  </si>
  <si>
    <t>杨文月</t>
  </si>
  <si>
    <t>四川省内江市资中县球溪镇高店子村2社16号</t>
  </si>
  <si>
    <t>SYB51090121B0755</t>
  </si>
  <si>
    <t>白尔地</t>
  </si>
  <si>
    <t>四川省凉山彝族自治州雷波县巴姑乡巴姑村</t>
  </si>
  <si>
    <t>SYB51090121B0756</t>
  </si>
  <si>
    <t>甲拉拉散</t>
  </si>
  <si>
    <t>SYB51090121B0757</t>
  </si>
  <si>
    <t>阿作取者</t>
  </si>
  <si>
    <t xml:space="preserve">四川省凉山彝族自治州雷波县西宁镇通木溪村 </t>
  </si>
  <si>
    <t>153*******4</t>
  </si>
  <si>
    <t>SYB51090121B0758</t>
  </si>
  <si>
    <t>马雄鹰</t>
  </si>
  <si>
    <t xml:space="preserve">四川省凉山彝族自治州雷波县元宝山乡马桑坪村 </t>
  </si>
  <si>
    <t>SYB51090121B0759</t>
  </si>
  <si>
    <t>陈星</t>
  </si>
  <si>
    <t>四川省凉山彝族自治州雷波县岩脚乡云山村云山村</t>
  </si>
  <si>
    <t>SYB51090121B0760</t>
  </si>
  <si>
    <t>吉牛尔席</t>
  </si>
  <si>
    <t xml:space="preserve">四川省凉山彝族自治州雷波县松树乡西苏角村 </t>
  </si>
  <si>
    <t>SYB51090121B0761</t>
  </si>
  <si>
    <t>西藏自治区昌都地区左贡县下林卡乡</t>
  </si>
  <si>
    <t>SYB51090121B0762</t>
  </si>
  <si>
    <t>地吉拉姆</t>
  </si>
  <si>
    <t>四川省甘孜藏族自治州炉霍县宗麦乡阿吾村</t>
  </si>
  <si>
    <t>SYB51090121B0763</t>
  </si>
  <si>
    <t>丁珍志玛</t>
  </si>
  <si>
    <t>四川省甘孜藏族自治州理塘县拉波镇然东村</t>
  </si>
  <si>
    <t>SYB51090121B0764</t>
  </si>
  <si>
    <t>赖志敏</t>
  </si>
  <si>
    <t xml:space="preserve">四川省凉山彝族自治州雷波县箐口乡双龙桥村 </t>
  </si>
  <si>
    <t>SYB51090121B0765</t>
  </si>
  <si>
    <t>贾义飞</t>
  </si>
  <si>
    <t>四川省凉山彝族自治州雷波县箐口乡双龙桥村1-78</t>
  </si>
  <si>
    <t>SYB51090121B0766</t>
  </si>
  <si>
    <t>黄漫</t>
  </si>
  <si>
    <t>SYB51090121B0767</t>
  </si>
  <si>
    <t>黄泓嘉</t>
  </si>
  <si>
    <t>四川省达州市达川区明月江街道玉坪社区</t>
  </si>
  <si>
    <t>SYB51090121B0768</t>
  </si>
  <si>
    <t>白玛吉</t>
  </si>
  <si>
    <t>四川省甘孜藏族自治州道孚县扎拖乡</t>
  </si>
  <si>
    <t>SYB51090121B0769</t>
  </si>
  <si>
    <t>何秋节</t>
  </si>
  <si>
    <t>四川省宜宾市兴文县九丝城镇鲵源村2-96</t>
  </si>
  <si>
    <t>SYB51090121B0770</t>
  </si>
  <si>
    <t>尼依准</t>
  </si>
  <si>
    <t>四川省阿坝藏族羌族自治州马尔康市日部乡中热村</t>
  </si>
  <si>
    <t>SYB51090121B0771</t>
  </si>
  <si>
    <t>杨阿呷</t>
  </si>
  <si>
    <t>四川省凉山彝族自治州雷波县雷池乡马木村</t>
  </si>
  <si>
    <t>SYB51090121B0772</t>
  </si>
  <si>
    <t>杨琦</t>
  </si>
  <si>
    <t xml:space="preserve">四川省遂宁市蓬溪县吉祥镇古桥村 </t>
  </si>
  <si>
    <t>SYB51090121B0773</t>
  </si>
  <si>
    <t>花小于</t>
  </si>
  <si>
    <t xml:space="preserve">四川省凉山彝族自治州雷波县元宝山乡拉租村 </t>
  </si>
  <si>
    <t>137*******9</t>
  </si>
  <si>
    <t>SYB51090121B0774</t>
  </si>
  <si>
    <t>降央曲珍</t>
  </si>
  <si>
    <t>四川省甘孜藏族自治州理塘县上木拉乡增德村3-4</t>
  </si>
  <si>
    <t>SYB51090121B0775</t>
  </si>
  <si>
    <t>昂翁措姆</t>
  </si>
  <si>
    <t>四川省甘孜藏族自治州石渠县洛须镇俄巴纳村</t>
  </si>
  <si>
    <t>SYB51090121B0776</t>
  </si>
  <si>
    <t>鲁晓红</t>
  </si>
  <si>
    <t>四川省甘孜藏族自治州九龙县湾坝镇高碉村</t>
  </si>
  <si>
    <t>134*******6</t>
  </si>
  <si>
    <t>SYB51090121B0777</t>
  </si>
  <si>
    <t>徐燕萍</t>
  </si>
  <si>
    <t>四川省泸州市泸县云锦镇翻身村7社78号</t>
  </si>
  <si>
    <t>189*******6</t>
  </si>
  <si>
    <t>SYB51090121B0778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</si>
</sst>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0"/>
    </font>
    <font>
      <sz val="9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ＭＳ Ｐゴシック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sz val="12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4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44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6" fillId="0" borderId="0" applyProtection="0">
      <alignment vertical="center"/>
    </xf>
    <xf numFmtId="0" fontId="12" fillId="3" borderId="2" applyNumberFormat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/>
    <xf numFmtId="0" fontId="14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/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/>
    <xf numFmtId="0" fontId="14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0" borderId="4" applyNumberFormat="0" applyFill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11" fillId="0" borderId="0">
      <alignment vertical="center"/>
    </xf>
    <xf numFmtId="0" fontId="6" fillId="0" borderId="0" applyProtection="0">
      <alignment vertical="center"/>
    </xf>
    <xf numFmtId="0" fontId="25" fillId="12" borderId="7" applyNumberFormat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10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2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4" fillId="2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11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/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/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/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0" fillId="0" borderId="0"/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0" fillId="0" borderId="0"/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/>
    <xf numFmtId="0" fontId="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/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 applyProtection="0">
      <alignment vertical="center"/>
    </xf>
    <xf numFmtId="0" fontId="0" fillId="0" borderId="0"/>
    <xf numFmtId="0" fontId="6" fillId="0" borderId="0" applyProtection="0"/>
    <xf numFmtId="0" fontId="0" fillId="0" borderId="0"/>
    <xf numFmtId="0" fontId="0" fillId="0" borderId="0"/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 applyProtection="0"/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/>
    <xf numFmtId="0" fontId="6" fillId="0" borderId="0">
      <alignment vertical="center"/>
    </xf>
    <xf numFmtId="0" fontId="6" fillId="0" borderId="0" applyProtection="0"/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6" fillId="0" borderId="0" applyProtection="0">
      <alignment vertical="center"/>
    </xf>
    <xf numFmtId="0" fontId="0" fillId="0" borderId="0"/>
    <xf numFmtId="0" fontId="6" fillId="0" borderId="0"/>
    <xf numFmtId="0" fontId="6" fillId="0" borderId="0" applyProtection="0">
      <alignment vertical="center"/>
    </xf>
    <xf numFmtId="0" fontId="6" fillId="0" borderId="0" applyProtection="0"/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/>
    <xf numFmtId="0" fontId="6" fillId="0" borderId="0" applyProtection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 applyProtection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32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0" fillId="0" borderId="0"/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/>
    <xf numFmtId="0" fontId="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11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1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1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1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1" fillId="0" borderId="0"/>
    <xf numFmtId="0" fontId="11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2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1" fillId="0" borderId="0">
      <alignment vertical="center"/>
    </xf>
    <xf numFmtId="0" fontId="6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1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/>
    <xf numFmtId="0" fontId="0" fillId="0" borderId="0"/>
    <xf numFmtId="0" fontId="6" fillId="0" borderId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6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/>
    <xf numFmtId="0" fontId="6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2" fillId="0" borderId="0"/>
    <xf numFmtId="0" fontId="6" fillId="0" borderId="0" applyProtection="0">
      <alignment vertical="center"/>
    </xf>
    <xf numFmtId="0" fontId="32" fillId="0" borderId="0"/>
    <xf numFmtId="0" fontId="32" fillId="0" borderId="0"/>
    <xf numFmtId="0" fontId="6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 applyProtection="0">
      <alignment vertical="center"/>
    </xf>
    <xf numFmtId="0" fontId="0" fillId="0" borderId="0"/>
    <xf numFmtId="0" fontId="0" fillId="0" borderId="0"/>
    <xf numFmtId="0" fontId="6" fillId="0" borderId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6" fillId="0" borderId="0" applyProtection="0">
      <alignment vertical="center"/>
    </xf>
    <xf numFmtId="0" fontId="11" fillId="0" borderId="0">
      <alignment vertical="center"/>
    </xf>
    <xf numFmtId="0" fontId="6" fillId="0" borderId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 applyProtection="0">
      <alignment vertical="center"/>
    </xf>
    <xf numFmtId="0" fontId="3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 applyProtection="0">
      <alignment vertical="center"/>
    </xf>
    <xf numFmtId="0" fontId="11" fillId="0" borderId="0">
      <alignment vertical="center"/>
    </xf>
    <xf numFmtId="0" fontId="6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1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1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/>
    <xf numFmtId="0" fontId="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/>
    <xf numFmtId="0" fontId="6" fillId="0" borderId="0" applyProtection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0" fillId="0" borderId="0">
      <alignment vertical="center"/>
    </xf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2844">
    <cellStyle name="常规" xfId="0" builtinId="0"/>
    <cellStyle name="货币[0]" xfId="1" builtinId="7"/>
    <cellStyle name="千位分隔 2 2 5 5" xfId="2"/>
    <cellStyle name="常规 2 2 3 2 2 5" xfId="3"/>
    <cellStyle name="常规 191 3 2 4" xfId="4"/>
    <cellStyle name="常规 186 3 2 4" xfId="5"/>
    <cellStyle name="千位分隔 2 7 5" xfId="6"/>
    <cellStyle name="千位分隔 2 2 5 3 2" xfId="7"/>
    <cellStyle name="常规 2 2 3 2 2 3 2" xfId="8"/>
    <cellStyle name="常规 191 3 2 2 2" xfId="9"/>
    <cellStyle name="常规 186 3 2 2 2" xfId="10"/>
    <cellStyle name="常规 191 5 2 2" xfId="11"/>
    <cellStyle name="常规 188 3 2 3 5 2" xfId="12"/>
    <cellStyle name="常规 186 5 2 2" xfId="13"/>
    <cellStyle name="常规 2 2 4" xfId="14"/>
    <cellStyle name="千位分隔 2 4 5 3" xfId="15"/>
    <cellStyle name="常规 193 3 2 3 5 2" xfId="16"/>
    <cellStyle name="常规 44" xfId="17"/>
    <cellStyle name="常规 39" xfId="18"/>
    <cellStyle name="货币" xfId="19" builtinId="4"/>
    <cellStyle name="百分比 2 2 3 5" xfId="20"/>
    <cellStyle name="20% - 强调文字颜色 3" xfId="21" builtinId="38"/>
    <cellStyle name="常规 3 2 4 5 2" xfId="22"/>
    <cellStyle name="百分比 2 3 2 2 3" xfId="23"/>
    <cellStyle name="常规 4 2 3 3 2 2" xfId="24"/>
    <cellStyle name="常规 7 5 2 2" xfId="25"/>
    <cellStyle name="输入" xfId="26" builtinId="20"/>
    <cellStyle name="常规 2 5 2 4 3" xfId="27"/>
    <cellStyle name="常规 2 114 2 2 4 2 2" xfId="28"/>
    <cellStyle name="常规 191 6 3" xfId="29"/>
    <cellStyle name="常规 186 6 3" xfId="30"/>
    <cellStyle name="千位分隔[0]" xfId="31" builtinId="6"/>
    <cellStyle name="常规 3 4 3" xfId="32"/>
    <cellStyle name="千位分隔 2 6" xfId="33"/>
    <cellStyle name="常规 191 2 3 3 3" xfId="34"/>
    <cellStyle name="常规 186 2 3 3 3" xfId="35"/>
    <cellStyle name="40% - 强调文字颜色 3" xfId="36" builtinId="39"/>
    <cellStyle name="常规 31 2" xfId="37"/>
    <cellStyle name="常规 26 2" xfId="38"/>
    <cellStyle name="常规 191 4 2 2 3" xfId="39"/>
    <cellStyle name="常规 186 4 2 2 3" xfId="40"/>
    <cellStyle name="差" xfId="41" builtinId="27"/>
    <cellStyle name="常规 2 5 2 2 2 3 2" xfId="42"/>
    <cellStyle name="千位分隔" xfId="43" builtinId="3"/>
    <cellStyle name="百分比 2 2 2 2 2 2 2" xfId="44"/>
    <cellStyle name="常规 12 2 3" xfId="45"/>
    <cellStyle name="60% - 强调文字颜色 3" xfId="46" builtinId="40"/>
    <cellStyle name="常规 191 3 3 2 5" xfId="47"/>
    <cellStyle name="常规 186 3 3 2 5" xfId="48"/>
    <cellStyle name="超链接" xfId="49" builtinId="8"/>
    <cellStyle name="常规 193 2 4 3 2" xfId="50"/>
    <cellStyle name="常规 188 2 4 3 2" xfId="51"/>
    <cellStyle name="常规 10 2 2 3" xfId="52"/>
    <cellStyle name="百分比" xfId="53" builtinId="5"/>
    <cellStyle name="常规 188 2 3 4 2" xfId="54"/>
    <cellStyle name="常规 193 2 3 4 2" xfId="55"/>
    <cellStyle name="已访问的超链接" xfId="56" builtinId="9"/>
    <cellStyle name="常规 193 2 2 2 2 2" xfId="57"/>
    <cellStyle name="常规 188 2 2 2 2 2" xfId="58"/>
    <cellStyle name="常规 2 114 2 2 4 5 2" xfId="59"/>
    <cellStyle name="注释" xfId="60" builtinId="10"/>
    <cellStyle name="常规 14 3 2" xfId="61"/>
    <cellStyle name="常规 192 6 3 2" xfId="62"/>
    <cellStyle name="常规 12 2 2" xfId="63"/>
    <cellStyle name="60% - 强调文字颜色 2" xfId="64" builtinId="36"/>
    <cellStyle name="常规 191 3 3 2 4" xfId="65"/>
    <cellStyle name="常规 186 3 3 2 4" xfId="66"/>
    <cellStyle name="常规 191 3 4 5" xfId="67"/>
    <cellStyle name="常规 186 3 4 5" xfId="68"/>
    <cellStyle name="标题 4" xfId="69" builtinId="19"/>
    <cellStyle name="警告文本" xfId="70" builtinId="11"/>
    <cellStyle name="常规 6 5" xfId="71"/>
    <cellStyle name="常规 4 4 3" xfId="72"/>
    <cellStyle name="常规 4 2 2 3" xfId="73"/>
    <cellStyle name="常规 2 114 2 5 2 2" xfId="74"/>
    <cellStyle name="标题" xfId="75" builtinId="15"/>
    <cellStyle name="常规 12 2 2 2 2" xfId="76"/>
    <cellStyle name="常规 191 8" xfId="77"/>
    <cellStyle name="常规 186 8" xfId="78"/>
    <cellStyle name="常规 193 3 3" xfId="79"/>
    <cellStyle name="常规 188 3 3" xfId="80"/>
    <cellStyle name="解释性文本" xfId="81" builtinId="53"/>
    <cellStyle name="常规 2 2 3 2 4 3" xfId="82"/>
    <cellStyle name="常规 191 3 4 2" xfId="83"/>
    <cellStyle name="常规 186 3 4 2" xfId="84"/>
    <cellStyle name="标题 1" xfId="85" builtinId="16"/>
    <cellStyle name="常规 2 5 2 2 5" xfId="86"/>
    <cellStyle name="百分比 2 5 3 2" xfId="87"/>
    <cellStyle name="百分比 4" xfId="88"/>
    <cellStyle name="常规 2 2 3 2 4 4" xfId="89"/>
    <cellStyle name="常规 191 3 4 3" xfId="90"/>
    <cellStyle name="常规 186 3 4 3" xfId="91"/>
    <cellStyle name="标题 2" xfId="92" builtinId="17"/>
    <cellStyle name="常规 190 5 2 2 2" xfId="93"/>
    <cellStyle name="百分比 5" xfId="94"/>
    <cellStyle name="60% - 强调文字颜色 1" xfId="95" builtinId="32"/>
    <cellStyle name="常规 191 3 3 2 3" xfId="96"/>
    <cellStyle name="常规 186 3 3 2 3" xfId="97"/>
    <cellStyle name="常规 2 2 3 2 4 5" xfId="98"/>
    <cellStyle name="常规 191 3 4 4" xfId="99"/>
    <cellStyle name="常规 186 3 4 4" xfId="100"/>
    <cellStyle name="千位分隔 2 7 5 2" xfId="101"/>
    <cellStyle name="常规 191 3 2 2 2 2" xfId="102"/>
    <cellStyle name="常规 186 3 2 2 2 2" xfId="103"/>
    <cellStyle name="标题 3" xfId="104" builtinId="18"/>
    <cellStyle name="常规 6 3 2 2" xfId="105"/>
    <cellStyle name="常规 193 2 2" xfId="106"/>
    <cellStyle name="常规 188 2 2" xfId="107"/>
    <cellStyle name="常规 190 7" xfId="108"/>
    <cellStyle name="60% - 强调文字颜色 4" xfId="109" builtinId="44"/>
    <cellStyle name="常规 193 2 2 2 4 2" xfId="110"/>
    <cellStyle name="常规 188 2 2 2 4 2" xfId="111"/>
    <cellStyle name="常规 12 2 4" xfId="112"/>
    <cellStyle name="常规 2 2 2 2 2 3" xfId="113"/>
    <cellStyle name="常规 190 3 2 2" xfId="114"/>
    <cellStyle name="输出" xfId="115" builtinId="21"/>
    <cellStyle name="计算" xfId="116" builtinId="22"/>
    <cellStyle name="常规 4 3 4 3 2" xfId="117"/>
    <cellStyle name="常规 2 3 2 2 2 5" xfId="118"/>
    <cellStyle name="检查单元格" xfId="119" builtinId="23"/>
    <cellStyle name="常规 13 5" xfId="120"/>
    <cellStyle name="常规 2 114 2 2 2 3" xfId="121"/>
    <cellStyle name="20% - 强调文字颜色 6" xfId="122" builtinId="50"/>
    <cellStyle name="百分比 2 2 2 2 2 3 2" xfId="123"/>
    <cellStyle name="百分比 2 2 3 3 5" xfId="124"/>
    <cellStyle name="强调文字颜色 2" xfId="125" builtinId="33"/>
    <cellStyle name="常规 2 2 2 5" xfId="126"/>
    <cellStyle name="常规 6 2 3" xfId="127"/>
    <cellStyle name="常规 192 3" xfId="128"/>
    <cellStyle name="常规 191 3 2 3 2 2" xfId="129"/>
    <cellStyle name="常规 186 3 2 3 2 2" xfId="130"/>
    <cellStyle name="链接单元格" xfId="131" builtinId="24"/>
    <cellStyle name="汇总" xfId="132" builtinId="25"/>
    <cellStyle name="常规 193 2 2 2 3" xfId="133"/>
    <cellStyle name="常规 188 2 2 2 3" xfId="134"/>
    <cellStyle name="常规 2 114 3 4 5 2" xfId="135"/>
    <cellStyle name="百分比 2 2 3 2 3 2" xfId="136"/>
    <cellStyle name="好" xfId="137" builtinId="26"/>
    <cellStyle name="常规 2 5 2 2 2 4" xfId="138"/>
    <cellStyle name="常规 2 2 5 3 3 2" xfId="139"/>
    <cellStyle name="适中" xfId="140" builtinId="28"/>
    <cellStyle name="常规 2 114 2 5 5 2" xfId="141"/>
    <cellStyle name="百分比 2 2 2 3 3 2" xfId="142"/>
    <cellStyle name="20% - 强调文字颜色 5" xfId="143" builtinId="46"/>
    <cellStyle name="百分比 2 2 3 3 4" xfId="144"/>
    <cellStyle name="常规 190 2 2 3 3 2" xfId="145"/>
    <cellStyle name="强调文字颜色 1" xfId="146" builtinId="29"/>
    <cellStyle name="常规 2 2 2 4" xfId="147"/>
    <cellStyle name="20% - 强调文字颜色 1" xfId="148" builtinId="30"/>
    <cellStyle name="常规 2 5 2 2 4 5 2" xfId="149"/>
    <cellStyle name="40% - 强调文字颜色 1" xfId="150" builtinId="31"/>
    <cellStyle name="常规 2 3 4 5 2" xfId="151"/>
    <cellStyle name="20% - 强调文字颜色 2" xfId="152" builtinId="34"/>
    <cellStyle name="40% - 强调文字颜色 2" xfId="153" builtinId="35"/>
    <cellStyle name="千位分隔 2 2 2 3 4 2" xfId="154"/>
    <cellStyle name="千位分隔 2 6 2" xfId="155"/>
    <cellStyle name="常规 191 2 3 3 3 2" xfId="156"/>
    <cellStyle name="常规 186 2 3 3 3 2" xfId="157"/>
    <cellStyle name="强调文字颜色 3" xfId="158" builtinId="37"/>
    <cellStyle name="千位分隔 2 2 4 2" xfId="159"/>
    <cellStyle name="常规 2 2 2 6" xfId="160"/>
    <cellStyle name="常规 190 4 3 5 2" xfId="161"/>
    <cellStyle name="常规 10 3 3 2" xfId="162"/>
    <cellStyle name="强调文字颜色 4" xfId="163" builtinId="41"/>
    <cellStyle name="千位分隔 2 2 4 3" xfId="164"/>
    <cellStyle name="20% - 强调文字颜色 4" xfId="165" builtinId="42"/>
    <cellStyle name="40% - 强调文字颜色 4" xfId="166" builtinId="43"/>
    <cellStyle name="强调文字颜色 5" xfId="167" builtinId="45"/>
    <cellStyle name="千位分隔 2 2 4 4" xfId="168"/>
    <cellStyle name="常规 191 2 2 4 3 2" xfId="169"/>
    <cellStyle name="常规 186 2 2 4 3 2" xfId="170"/>
    <cellStyle name="40% - 强调文字颜色 5" xfId="171" builtinId="47"/>
    <cellStyle name="常规 190 3 4 5 2" xfId="172"/>
    <cellStyle name="常规 193 2 3 2 2 2" xfId="173"/>
    <cellStyle name="常规 192 2 2 2 2 4" xfId="174"/>
    <cellStyle name="常规 188 2 3 2 2 2" xfId="175"/>
    <cellStyle name="常规 192 2 3 2 5" xfId="176"/>
    <cellStyle name="常规 6 3 2 3" xfId="177"/>
    <cellStyle name="常规 193 2 3" xfId="178"/>
    <cellStyle name="常规 192 2 5 5 2" xfId="179"/>
    <cellStyle name="常规 188 2 3" xfId="180"/>
    <cellStyle name="常规 190 8" xfId="181"/>
    <cellStyle name="常规 2 114 5 2 3" xfId="182"/>
    <cellStyle name="常规 13 2 2 2" xfId="183"/>
    <cellStyle name="60% - 强调文字颜色 5" xfId="184" builtinId="48"/>
    <cellStyle name="强调文字颜色 6" xfId="185" builtinId="49"/>
    <cellStyle name="千位分隔 2 2 4 5" xfId="186"/>
    <cellStyle name="40% - 强调文字颜色 6" xfId="187" builtinId="51"/>
    <cellStyle name="60% - 强调文字颜色 6" xfId="188" builtinId="52"/>
    <cellStyle name="標準_人員・採用・転籍計画表" xfId="189"/>
    <cellStyle name="百分比 2 2 3 2 5" xfId="190"/>
    <cellStyle name="百分比 2 2 2 2 4 2" xfId="191"/>
    <cellStyle name="常规 190 2 2 2 2 2 2" xfId="192"/>
    <cellStyle name="常规 2 5 2 2 3" xfId="193"/>
    <cellStyle name="百分比 2" xfId="194"/>
    <cellStyle name="常规 6 5 2 2" xfId="195"/>
    <cellStyle name="常规 4 4 3 2 2" xfId="196"/>
    <cellStyle name="常规 2 114 2 4 5" xfId="197"/>
    <cellStyle name="百分比 2 2 2 2 3" xfId="198"/>
    <cellStyle name="常规 2 5 2 2 3 2" xfId="199"/>
    <cellStyle name="百分比 2 2" xfId="200"/>
    <cellStyle name="常规 6 5 2 2 2" xfId="201"/>
    <cellStyle name="常规 2 114 2 4 5 2" xfId="202"/>
    <cellStyle name="百分比 2 2 2 2 3 2" xfId="203"/>
    <cellStyle name="百分比 2 2 2 2 4" xfId="204"/>
    <cellStyle name="常规 190 2 2 2 2 2" xfId="205"/>
    <cellStyle name="百分比 2 2 2 2 2 2" xfId="206"/>
    <cellStyle name="百分比 2 2 2 2 2 3" xfId="207"/>
    <cellStyle name="常规 2 5 2 2 3 2 2" xfId="208"/>
    <cellStyle name="百分比 2 2 2" xfId="209"/>
    <cellStyle name="百分比 2 2 2 2" xfId="210"/>
    <cellStyle name="常规 14 2 3" xfId="211"/>
    <cellStyle name="常规 2 114 2 4 4" xfId="212"/>
    <cellStyle name="百分比 2 2 2 2 2" xfId="213"/>
    <cellStyle name="常规 191 2 3 4 2" xfId="214"/>
    <cellStyle name="常规 186 2 3 4 2" xfId="215"/>
    <cellStyle name="百分比 2 2 2 2 2 4" xfId="216"/>
    <cellStyle name="百分比 2 2 2 2 2 5" xfId="217"/>
    <cellStyle name="常规 193 2 4 2 2" xfId="218"/>
    <cellStyle name="常规 188 2 4 2 2" xfId="219"/>
    <cellStyle name="常规 192 3 3 2 5" xfId="220"/>
    <cellStyle name="百分比 2 2 2 2 2 5 2" xfId="221"/>
    <cellStyle name="百分比 2 2 2 2 5" xfId="222"/>
    <cellStyle name="常规 190 2 2 2 2 3" xfId="223"/>
    <cellStyle name="百分比 2 3 4 3 2" xfId="224"/>
    <cellStyle name="常规 191 2 3 2 2 2" xfId="225"/>
    <cellStyle name="常规 190 2 2 2 2 4" xfId="226"/>
    <cellStyle name="常规 186 2 3 2 2 2" xfId="227"/>
    <cellStyle name="百分比 2 2 2 2 6" xfId="228"/>
    <cellStyle name="百分比 2 2 2 2 6 2" xfId="229"/>
    <cellStyle name="百分比 2 2 2 4 5 2" xfId="230"/>
    <cellStyle name="百分比 2 2 2 3" xfId="231"/>
    <cellStyle name="常规 2 114 2 5 4" xfId="232"/>
    <cellStyle name="百分比 2 2 2 3 2" xfId="233"/>
    <cellStyle name="百分比 2 2 2 3 2 2" xfId="234"/>
    <cellStyle name="常规 8" xfId="235"/>
    <cellStyle name="常规 193 2 2 4 5 2" xfId="236"/>
    <cellStyle name="常规 188 2 2 4 5 2" xfId="237"/>
    <cellStyle name="常规 6 5 3 2" xfId="238"/>
    <cellStyle name="常规 4 4 3 3 2" xfId="239"/>
    <cellStyle name="常规 4 2 2 3 3 2" xfId="240"/>
    <cellStyle name="常规 2 114 2 5 5" xfId="241"/>
    <cellStyle name="百分比 2 2 2 3 3" xfId="242"/>
    <cellStyle name="百分比 2 2 2 3 4" xfId="243"/>
    <cellStyle name="常规 190 2 2 2 3 2" xfId="244"/>
    <cellStyle name="百分比 2 2 2 3 5" xfId="245"/>
    <cellStyle name="常规 191 2 2 2 2 5" xfId="246"/>
    <cellStyle name="常规 186 2 2 2 2 5" xfId="247"/>
    <cellStyle name="常规 192 3 3 2 4" xfId="248"/>
    <cellStyle name="百分比 2 2 2 3 5 2" xfId="249"/>
    <cellStyle name="常规 11 6" xfId="250"/>
    <cellStyle name="百分比 2 2 2 4" xfId="251"/>
    <cellStyle name="百分比 2 2 2 4 2" xfId="252"/>
    <cellStyle name="千位分隔 2 4 4 2 2 2" xfId="253"/>
    <cellStyle name="百分比 2 3 2 3 4" xfId="254"/>
    <cellStyle name="常规 190 2 3 2 3 2" xfId="255"/>
    <cellStyle name="百分比 2 2 2 4 2 2" xfId="256"/>
    <cellStyle name="百分比 2 2 2 4 3" xfId="257"/>
    <cellStyle name="百分比 2 2 2 4 3 2" xfId="258"/>
    <cellStyle name="千位分隔 2 4 3 2 3 2" xfId="259"/>
    <cellStyle name="百分比 2 2 2 4 4" xfId="260"/>
    <cellStyle name="常规 190 2 2 2 4 2" xfId="261"/>
    <cellStyle name="百分比 2 2 2 4 5" xfId="262"/>
    <cellStyle name="百分比 2 2 2 5" xfId="263"/>
    <cellStyle name="百分比 2 2 3" xfId="264"/>
    <cellStyle name="百分比 2 2 3 2" xfId="265"/>
    <cellStyle name="百分比 2 6 3" xfId="266"/>
    <cellStyle name="常规 191 4 4" xfId="267"/>
    <cellStyle name="常规 186 4 4" xfId="268"/>
    <cellStyle name="常规 2 114 3 4 4" xfId="269"/>
    <cellStyle name="百分比 2 2 3 2 2" xfId="270"/>
    <cellStyle name="百分比 2 6 3 2" xfId="271"/>
    <cellStyle name="百分比 2 2 3 2 2 2" xfId="272"/>
    <cellStyle name="常规 2 2 4 2 2 2 2" xfId="273"/>
    <cellStyle name="百分比 2 6 4" xfId="274"/>
    <cellStyle name="常规 6 6 2 2" xfId="275"/>
    <cellStyle name="常规 2 114 3 4 5" xfId="276"/>
    <cellStyle name="百分比 2 2 3 2 3" xfId="277"/>
    <cellStyle name="百分比 2 6 5" xfId="278"/>
    <cellStyle name="百分比 2 2 3 2 4" xfId="279"/>
    <cellStyle name="常规 190 2 2 3 2 2" xfId="280"/>
    <cellStyle name="常规 193 2 2 4 3" xfId="281"/>
    <cellStyle name="常规 188 2 2 4 3" xfId="282"/>
    <cellStyle name="百分比 2 2 3 2 5 2" xfId="283"/>
    <cellStyle name="百分比 2 2 3 3" xfId="284"/>
    <cellStyle name="百分比 2 2 3 3 2" xfId="285"/>
    <cellStyle name="常规 2 2 2 2 2" xfId="286"/>
    <cellStyle name="百分比 2 2 5 5" xfId="287"/>
    <cellStyle name="常规 42 2 2" xfId="288"/>
    <cellStyle name="常规 37 2 2" xfId="289"/>
    <cellStyle name="常规 191 2 2 3 4" xfId="290"/>
    <cellStyle name="常规 186 2 2 3 4" xfId="291"/>
    <cellStyle name="百分比 2 2 3 3 2 2" xfId="292"/>
    <cellStyle name="百分比 2 2 3 3 3" xfId="293"/>
    <cellStyle name="常规 191 2 2 4 4" xfId="294"/>
    <cellStyle name="常规 186 2 2 4 4" xfId="295"/>
    <cellStyle name="百分比 2 2 3 3 3 2" xfId="296"/>
    <cellStyle name="百分比 2 2 3 3 5 2" xfId="297"/>
    <cellStyle name="百分比 2 2 3 4" xfId="298"/>
    <cellStyle name="常规 191 6 4" xfId="299"/>
    <cellStyle name="常规 186 6 4" xfId="300"/>
    <cellStyle name="百分比 2 2 3 4 2" xfId="301"/>
    <cellStyle name="常规 3 2 3 2 2" xfId="302"/>
    <cellStyle name="百分比 2 2 4" xfId="303"/>
    <cellStyle name="常规 3 2 3 2 2 2" xfId="304"/>
    <cellStyle name="常规 2 2 2 2 2 4" xfId="305"/>
    <cellStyle name="常规 190 3 2 3" xfId="306"/>
    <cellStyle name="百分比 2 2 4 2" xfId="307"/>
    <cellStyle name="常规 192 4 4" xfId="308"/>
    <cellStyle name="常规 10 3" xfId="309"/>
    <cellStyle name="常规 2 114 2 3 2 3 2" xfId="310"/>
    <cellStyle name="常规 190 3 2 3 2" xfId="311"/>
    <cellStyle name="百分比 2 2 4 2 2" xfId="312"/>
    <cellStyle name="常规 3 2 2 2 6" xfId="313"/>
    <cellStyle name="常规 191 2 2 2 2" xfId="314"/>
    <cellStyle name="常规 186 2 2 2 2" xfId="315"/>
    <cellStyle name="常规 190 3 2 4" xfId="316"/>
    <cellStyle name="百分比 2 2 4 3" xfId="317"/>
    <cellStyle name="常规 3 2 2 2 6 2" xfId="318"/>
    <cellStyle name="常规 191 2 2 2 2 2" xfId="319"/>
    <cellStyle name="常规 186 2 2 2 2 2" xfId="320"/>
    <cellStyle name="常规 11 3" xfId="321"/>
    <cellStyle name="百分比 2 2 4 3 2" xfId="322"/>
    <cellStyle name="常规 191 2 2 2 3" xfId="323"/>
    <cellStyle name="常规 186 2 2 2 3" xfId="324"/>
    <cellStyle name="百分比 2 2 4 4" xfId="325"/>
    <cellStyle name="常规 191 2 2 2 4" xfId="326"/>
    <cellStyle name="常规 186 2 2 2 4" xfId="327"/>
    <cellStyle name="百分比 2 2 4 5" xfId="328"/>
    <cellStyle name="常规 191 2 2 2 4 2" xfId="329"/>
    <cellStyle name="常规 186 2 2 2 4 2" xfId="330"/>
    <cellStyle name="常规 192 7 4" xfId="331"/>
    <cellStyle name="常规 13 3" xfId="332"/>
    <cellStyle name="常规 193 4 2 4" xfId="333"/>
    <cellStyle name="常规 188 4 2 4" xfId="334"/>
    <cellStyle name="百分比 2 2 4 5 2" xfId="335"/>
    <cellStyle name="常规 3 2 3 2 3" xfId="336"/>
    <cellStyle name="百分比 2 2 5" xfId="337"/>
    <cellStyle name="常规 3 2 3 2 3 2" xfId="338"/>
    <cellStyle name="常规 2 2 2 2 3 4" xfId="339"/>
    <cellStyle name="常规 190 3 3 3" xfId="340"/>
    <cellStyle name="百分比 2 2 5 2" xfId="341"/>
    <cellStyle name="千位分隔 2 2 2 2 2 5" xfId="342"/>
    <cellStyle name="常规 2 2 2 2 3 4 2" xfId="343"/>
    <cellStyle name="常规 190 3 3 3 2" xfId="344"/>
    <cellStyle name="百分比 2 2 5 2 2" xfId="345"/>
    <cellStyle name="常规 191 2 2 3 2" xfId="346"/>
    <cellStyle name="常规 186 2 2 3 2" xfId="347"/>
    <cellStyle name="常规 190 3 3 4" xfId="348"/>
    <cellStyle name="百分比 2 2 5 3" xfId="349"/>
    <cellStyle name="常规 191 2 2 3 2 2" xfId="350"/>
    <cellStyle name="常规 186 2 2 3 2 2" xfId="351"/>
    <cellStyle name="百分比 2 2 5 3 2" xfId="352"/>
    <cellStyle name="常规 191 2 2 3 3" xfId="353"/>
    <cellStyle name="常规 186 2 2 3 3" xfId="354"/>
    <cellStyle name="百分比 2 2 5 4" xfId="355"/>
    <cellStyle name="常规 2 2 2 2 2 2" xfId="356"/>
    <cellStyle name="百分比 2 2 5 5 2" xfId="357"/>
    <cellStyle name="常规 3 2 3 2 4" xfId="358"/>
    <cellStyle name="百分比 2 2 6" xfId="359"/>
    <cellStyle name="常规 2 5 2 2 3 3" xfId="360"/>
    <cellStyle name="百分比 2 3" xfId="361"/>
    <cellStyle name="常规 2 5 2 2 3 3 2" xfId="362"/>
    <cellStyle name="百分比 2 3 2" xfId="363"/>
    <cellStyle name="百分比 2 3 2 2" xfId="364"/>
    <cellStyle name="百分比 2 3 2 2 2" xfId="365"/>
    <cellStyle name="常规 3 2 5 3 2" xfId="366"/>
    <cellStyle name="常规 2 2 7 4" xfId="367"/>
    <cellStyle name="百分比 2 3 2 2 2 2" xfId="368"/>
    <cellStyle name="常规 2 2 4 3 2 4" xfId="369"/>
    <cellStyle name="常规 192 4 2 3" xfId="370"/>
    <cellStyle name="常规 192 4 3 3" xfId="371"/>
    <cellStyle name="常规 10 2 3" xfId="372"/>
    <cellStyle name="常规 7 5 2 2 2" xfId="373"/>
    <cellStyle name="百分比 2 3 2 2 3 2" xfId="374"/>
    <cellStyle name="常规 7 5 2 3" xfId="375"/>
    <cellStyle name="百分比 2 3 2 2 4" xfId="376"/>
    <cellStyle name="常规 190 2 3 2 2 2" xfId="377"/>
    <cellStyle name="常规 7 5 2 4" xfId="378"/>
    <cellStyle name="百分比 2 3 2 2 5" xfId="379"/>
    <cellStyle name="百分比 2 3 2 2 5 2" xfId="380"/>
    <cellStyle name="百分比 2 3 2 3" xfId="381"/>
    <cellStyle name="百分比 2 3 2 3 2" xfId="382"/>
    <cellStyle name="常规 2 2 8 4" xfId="383"/>
    <cellStyle name="百分比 2 3 2 3 2 2" xfId="384"/>
    <cellStyle name="常规 192 5 2 3" xfId="385"/>
    <cellStyle name="常规 7 5 3 2" xfId="386"/>
    <cellStyle name="常规 4 2 3 3 3 2" xfId="387"/>
    <cellStyle name="百分比 2 3 2 3 3" xfId="388"/>
    <cellStyle name="常规 2 2 8 5" xfId="389"/>
    <cellStyle name="常规 191 3 2 2 5" xfId="390"/>
    <cellStyle name="常规 186 3 2 2 5" xfId="391"/>
    <cellStyle name="常规 2 2 8 5 2" xfId="392"/>
    <cellStyle name="常规 11 2 3" xfId="393"/>
    <cellStyle name="常规 7 5 3 2 2" xfId="394"/>
    <cellStyle name="百分比 2 3 2 3 3 2" xfId="395"/>
    <cellStyle name="百分比 2 3 2 3 5" xfId="396"/>
    <cellStyle name="常规 11 4 3" xfId="397"/>
    <cellStyle name="百分比 2 3 2 3 5 2" xfId="398"/>
    <cellStyle name="百分比 2 3 2 4" xfId="399"/>
    <cellStyle name="百分比 2 3 2 4 2" xfId="400"/>
    <cellStyle name="百分比 2 3 2 5" xfId="401"/>
    <cellStyle name="百分比 2 3 3" xfId="402"/>
    <cellStyle name="百分比 2 3 3 2" xfId="403"/>
    <cellStyle name="百分比 2 3 3 2 2" xfId="404"/>
    <cellStyle name="常规 13" xfId="405"/>
    <cellStyle name="百分比 2 3 3 3" xfId="406"/>
    <cellStyle name="百分比 2 3 3 3 2" xfId="407"/>
    <cellStyle name="百分比 2 3 3 4" xfId="408"/>
    <cellStyle name="常规 3 2 4" xfId="409"/>
    <cellStyle name="常规 191 6 2 2" xfId="410"/>
    <cellStyle name="常规 186 6 2 2" xfId="411"/>
    <cellStyle name="百分比 2 3 3 5" xfId="412"/>
    <cellStyle name="百分比 2 3 3 5 2" xfId="413"/>
    <cellStyle name="常规 3 2 3 3 2" xfId="414"/>
    <cellStyle name="百分比 2 3 4" xfId="415"/>
    <cellStyle name="常规 3 2 3 3 2 2" xfId="416"/>
    <cellStyle name="常规 190 4 2 3" xfId="417"/>
    <cellStyle name="百分比 2 3 4 2" xfId="418"/>
    <cellStyle name="常规 190 4 2 3 2" xfId="419"/>
    <cellStyle name="百分比 2 3 4 2 2" xfId="420"/>
    <cellStyle name="常规 191 2 3 2 2" xfId="421"/>
    <cellStyle name="常规 186 2 3 2 2" xfId="422"/>
    <cellStyle name="常规 190 4 2 4" xfId="423"/>
    <cellStyle name="百分比 2 3 4 3" xfId="424"/>
    <cellStyle name="百分比 2 4 2 2 2" xfId="425"/>
    <cellStyle name="常规 191 2 3 2 3" xfId="426"/>
    <cellStyle name="常规 186 2 3 2 3" xfId="427"/>
    <cellStyle name="常规 8 5 2 2" xfId="428"/>
    <cellStyle name="百分比 2 3 4 4" xfId="429"/>
    <cellStyle name="常规 3 3 4" xfId="430"/>
    <cellStyle name="常规 191 6 3 2" xfId="431"/>
    <cellStyle name="常规 186 6 3 2" xfId="432"/>
    <cellStyle name="常规 191 2 3 2 4" xfId="433"/>
    <cellStyle name="常规 186 2 3 2 4" xfId="434"/>
    <cellStyle name="百分比 2 3 4 5" xfId="435"/>
    <cellStyle name="百分比 2 3 4 5 2" xfId="436"/>
    <cellStyle name="千位分隔 2 2" xfId="437"/>
    <cellStyle name="常规 3 2 3 3 3" xfId="438"/>
    <cellStyle name="常规 191 2 2 4 5 2" xfId="439"/>
    <cellStyle name="百分比 2 3 5" xfId="440"/>
    <cellStyle name="常规 186 2 2 4 5 2" xfId="441"/>
    <cellStyle name="常规 2 5 2 2 3 4" xfId="442"/>
    <cellStyle name="百分比 2 4" xfId="443"/>
    <cellStyle name="常规 191 2 3" xfId="444"/>
    <cellStyle name="常规 186 2 3" xfId="445"/>
    <cellStyle name="常规 192 4 3 5" xfId="446"/>
    <cellStyle name="常规 10 2 5" xfId="447"/>
    <cellStyle name="百分比 2 4 2" xfId="448"/>
    <cellStyle name="常规 191 2 3 2" xfId="449"/>
    <cellStyle name="常规 186 2 3 2" xfId="450"/>
    <cellStyle name="常规 192 4 3 5 2" xfId="451"/>
    <cellStyle name="常规 10 2 5 2" xfId="452"/>
    <cellStyle name="百分比 2 4 2 2" xfId="453"/>
    <cellStyle name="常规 191 2 3 3" xfId="454"/>
    <cellStyle name="常规 186 2 3 3" xfId="455"/>
    <cellStyle name="百分比 2 4 2 3" xfId="456"/>
    <cellStyle name="千位分隔 2 5" xfId="457"/>
    <cellStyle name="常规 191 2 3 3 2" xfId="458"/>
    <cellStyle name="常规 186 2 3 3 2" xfId="459"/>
    <cellStyle name="千位分隔 2 2 3" xfId="460"/>
    <cellStyle name="常规 190 4 3 4" xfId="461"/>
    <cellStyle name="百分比 2 4 2 3 2" xfId="462"/>
    <cellStyle name="常规 191 2 3 4" xfId="463"/>
    <cellStyle name="常规 186 2 3 4" xfId="464"/>
    <cellStyle name="百分比 2 4 2 4" xfId="465"/>
    <cellStyle name="常规 9 3 3 2" xfId="466"/>
    <cellStyle name="常规 191 2 3 5" xfId="467"/>
    <cellStyle name="常规 186 2 3 5" xfId="468"/>
    <cellStyle name="百分比 2 4 2 5" xfId="469"/>
    <cellStyle name="千位分隔 2 4 3" xfId="470"/>
    <cellStyle name="百分比 2 4 2 5 2" xfId="471"/>
    <cellStyle name="常规 191 2 4" xfId="472"/>
    <cellStyle name="常规 186 2 4" xfId="473"/>
    <cellStyle name="常规 2 4 3 2 2" xfId="474"/>
    <cellStyle name="常规 10 2 6" xfId="475"/>
    <cellStyle name="百分比 2 4 3" xfId="476"/>
    <cellStyle name="常规 191 2 4 2" xfId="477"/>
    <cellStyle name="常规 186 2 4 2" xfId="478"/>
    <cellStyle name="百分比 2 4 3 2" xfId="479"/>
    <cellStyle name="常规 191 2 5 3" xfId="480"/>
    <cellStyle name="常规 191 2 4 2 2" xfId="481"/>
    <cellStyle name="常规 186 2 4 2 2" xfId="482"/>
    <cellStyle name="常规 186 2 5 3" xfId="483"/>
    <cellStyle name="常规 190 5 2 4" xfId="484"/>
    <cellStyle name="百分比 2 4 3 2 2" xfId="485"/>
    <cellStyle name="常规 191 2 4 3" xfId="486"/>
    <cellStyle name="常规 186 2 4 3" xfId="487"/>
    <cellStyle name="百分比 2 4 3 3" xfId="488"/>
    <cellStyle name="常规 191 2 4 3 2" xfId="489"/>
    <cellStyle name="常规 186 2 4 3 2" xfId="490"/>
    <cellStyle name="常规 2 114 6" xfId="491"/>
    <cellStyle name="百分比 2 4 3 3 2" xfId="492"/>
    <cellStyle name="常规 191 2 4 4" xfId="493"/>
    <cellStyle name="常规 186 2 4 4" xfId="494"/>
    <cellStyle name="百分比 2 4 3 4" xfId="495"/>
    <cellStyle name="常规 4 6" xfId="496"/>
    <cellStyle name="常规 4 2 4" xfId="497"/>
    <cellStyle name="常规 191 7 2 2" xfId="498"/>
    <cellStyle name="常规 186 7 2 2" xfId="499"/>
    <cellStyle name="常规 2 2 5 2 2 3 2" xfId="500"/>
    <cellStyle name="常规 193 3 2 2 2" xfId="501"/>
    <cellStyle name="常规 188 3 2 2 2" xfId="502"/>
    <cellStyle name="常规 191 2 4 5" xfId="503"/>
    <cellStyle name="常规 186 2 4 5" xfId="504"/>
    <cellStyle name="百分比 2 4 3 5" xfId="505"/>
    <cellStyle name="常规 191 2 4 5 2" xfId="506"/>
    <cellStyle name="常规 186 2 4 5 2" xfId="507"/>
    <cellStyle name="百分比 2 4 3 5 2" xfId="508"/>
    <cellStyle name="常规 191 2 5" xfId="509"/>
    <cellStyle name="常规 186 2 5" xfId="510"/>
    <cellStyle name="百分比 2 4 4" xfId="511"/>
    <cellStyle name="常规 3 2 3 4 2" xfId="512"/>
    <cellStyle name="百分比 2 5" xfId="513"/>
    <cellStyle name="常规 2 5 2 2 3 5" xfId="514"/>
    <cellStyle name="常规 2 5 4 2 2 2 2" xfId="515"/>
    <cellStyle name="百分比 2 5 2" xfId="516"/>
    <cellStyle name="常规 2 5 2 2 3 5 2" xfId="517"/>
    <cellStyle name="常规 186 3 3" xfId="518"/>
    <cellStyle name="常规 191 3 3" xfId="519"/>
    <cellStyle name="百分比 2 5 2 2" xfId="520"/>
    <cellStyle name="常规 186 3 3 2" xfId="521"/>
    <cellStyle name="常规 191 3 3 2" xfId="522"/>
    <cellStyle name="常规 2 2 3 2 3 3" xfId="523"/>
    <cellStyle name="千位分隔 2 2 6 3" xfId="524"/>
    <cellStyle name="常规 186 3 3 2 2" xfId="525"/>
    <cellStyle name="常规 191 3 3 2 2" xfId="526"/>
    <cellStyle name="常规 2 2 3 2 3 3 2" xfId="527"/>
    <cellStyle name="常规 2 114 2 3" xfId="528"/>
    <cellStyle name="常规 186 4 2 4" xfId="529"/>
    <cellStyle name="百分比 2 5 2 2 2" xfId="530"/>
    <cellStyle name="常规 191 4 2 4" xfId="531"/>
    <cellStyle name="常规 2 2 3 3 2 5" xfId="532"/>
    <cellStyle name="千位分隔 2 3 5 5" xfId="533"/>
    <cellStyle name="百分比 2 5 2 3" xfId="534"/>
    <cellStyle name="常规 2 2 2 4 2 2 2" xfId="535"/>
    <cellStyle name="常规 186 3 3 3" xfId="536"/>
    <cellStyle name="常规 191 3 3 3" xfId="537"/>
    <cellStyle name="常规 2 2 3 2 3 4" xfId="538"/>
    <cellStyle name="千位分隔 2 2 6 4" xfId="539"/>
    <cellStyle name="常规 186 3" xfId="540"/>
    <cellStyle name="常规 191 3" xfId="541"/>
    <cellStyle name="常规 3 3 2 3 5 2" xfId="542"/>
    <cellStyle name="常规 2 114 3 3" xfId="543"/>
    <cellStyle name="常规 186 4 3 4" xfId="544"/>
    <cellStyle name="百分比 2 5 2 3 2" xfId="545"/>
    <cellStyle name="常规 191 4 3 4" xfId="546"/>
    <cellStyle name="常规 2 2 3 3 3 5" xfId="547"/>
    <cellStyle name="常规 186 3 3 3 2" xfId="548"/>
    <cellStyle name="常规 191 3 3 3 2" xfId="549"/>
    <cellStyle name="常规 2 2 3 2 2 4 2" xfId="550"/>
    <cellStyle name="常规 191 3 2 3 2" xfId="551"/>
    <cellStyle name="常规 186 3 2 3 2" xfId="552"/>
    <cellStyle name="常规 2 114 3 3 2 3 2" xfId="553"/>
    <cellStyle name="百分比 2 5 2 4" xfId="554"/>
    <cellStyle name="常规 2 2 3 2 3 5" xfId="555"/>
    <cellStyle name="千位分隔 2 2 6 5" xfId="556"/>
    <cellStyle name="常规 186 3 3 4" xfId="557"/>
    <cellStyle name="常规 191 3 3 4" xfId="558"/>
    <cellStyle name="常规 191 3 2 3 3" xfId="559"/>
    <cellStyle name="常规 186 3 2 3 3" xfId="560"/>
    <cellStyle name="百分比 2 5 2 5" xfId="561"/>
    <cellStyle name="常规 193 2 2 2 5" xfId="562"/>
    <cellStyle name="常规 188 2 2 2 5" xfId="563"/>
    <cellStyle name="常规 6 3 3" xfId="564"/>
    <cellStyle name="常规 193 3" xfId="565"/>
    <cellStyle name="常规 191 3 2 3 3 2" xfId="566"/>
    <cellStyle name="常规 188 3" xfId="567"/>
    <cellStyle name="常规 186 3 2 3 3 2" xfId="568"/>
    <cellStyle name="常规 2 114 5 3" xfId="569"/>
    <cellStyle name="百分比 2 5 2 5 2" xfId="570"/>
    <cellStyle name="常规 192 2 2 2 6 2" xfId="571"/>
    <cellStyle name="常规 191 3 4" xfId="572"/>
    <cellStyle name="常规 186 3 4" xfId="573"/>
    <cellStyle name="百分比 2 5 3" xfId="574"/>
    <cellStyle name="常规 3 4 2 2 2 2" xfId="575"/>
    <cellStyle name="常规 191 3 5" xfId="576"/>
    <cellStyle name="常规 186 3 5" xfId="577"/>
    <cellStyle name="百分比 2 5 4" xfId="578"/>
    <cellStyle name="常规 193 2 2 3 2 2" xfId="579"/>
    <cellStyle name="常规 188 2 2 3 2 2" xfId="580"/>
    <cellStyle name="常规 20 2" xfId="581"/>
    <cellStyle name="百分比 2 6" xfId="582"/>
    <cellStyle name="常规 15 2" xfId="583"/>
    <cellStyle name="常规 191 4 3" xfId="584"/>
    <cellStyle name="常规 186 4 3" xfId="585"/>
    <cellStyle name="常规 105" xfId="586"/>
    <cellStyle name="常规 20 2 2" xfId="587"/>
    <cellStyle name="百分比 2 6 2" xfId="588"/>
    <cellStyle name="常规 15 2 2" xfId="589"/>
    <cellStyle name="常规 2 2 3 3 3 3" xfId="590"/>
    <cellStyle name="常规 191 4 3 2" xfId="591"/>
    <cellStyle name="常规 186 4 3 2" xfId="592"/>
    <cellStyle name="常规 105 2" xfId="593"/>
    <cellStyle name="常规 20 2 2 2" xfId="594"/>
    <cellStyle name="常规 2 114 2 2 2 6" xfId="595"/>
    <cellStyle name="百分比 2 6 2 2" xfId="596"/>
    <cellStyle name="常规 15 2 2 2" xfId="597"/>
    <cellStyle name="常规 193 2 2 3 3" xfId="598"/>
    <cellStyle name="常规 188 2 2 3 3" xfId="599"/>
    <cellStyle name="常规 2 5 3 4 5" xfId="600"/>
    <cellStyle name="百分比 2 6 5 2" xfId="601"/>
    <cellStyle name="常规 21" xfId="602"/>
    <cellStyle name="常规 16" xfId="603"/>
    <cellStyle name="常规 191 2 2 2 6 2" xfId="604"/>
    <cellStyle name="常规 186 2 2 2 6 2" xfId="605"/>
    <cellStyle name="百分比 5 2 2" xfId="606"/>
    <cellStyle name="常规 5 2 2 2 2" xfId="607"/>
    <cellStyle name="百分比 2 7" xfId="608"/>
    <cellStyle name="常规 15 3" xfId="609"/>
    <cellStyle name="常规 2 2 6" xfId="610"/>
    <cellStyle name="常规 191 5 2 4" xfId="611"/>
    <cellStyle name="百分比 4 2" xfId="612"/>
    <cellStyle name="常规 186 5 2 4" xfId="613"/>
    <cellStyle name="常规 46" xfId="614"/>
    <cellStyle name="常规 2 2 3 2 4 3 2" xfId="615"/>
    <cellStyle name="常规 192 2 5 3" xfId="616"/>
    <cellStyle name="常规 191 3 4 2 2" xfId="617"/>
    <cellStyle name="常规 186 3 4 2 2" xfId="618"/>
    <cellStyle name="常规 193 2 2 2 2 3" xfId="619"/>
    <cellStyle name="常规 188 2 2 2 2 3" xfId="620"/>
    <cellStyle name="常规 2 2 6 2" xfId="621"/>
    <cellStyle name="百分比 4 2 2" xfId="622"/>
    <cellStyle name="常规 2 3 2 2 2 3" xfId="623"/>
    <cellStyle name="常规 193 2 2 2 2 3 2" xfId="624"/>
    <cellStyle name="常规 188 2 2 2 2 3 2" xfId="625"/>
    <cellStyle name="常规 2 2 6 2 2" xfId="626"/>
    <cellStyle name="百分比 4 2 2 2" xfId="627"/>
    <cellStyle name="常规 191 3 4 3 2" xfId="628"/>
    <cellStyle name="常规 186 3 4 3 2" xfId="629"/>
    <cellStyle name="常规 191 2 2 2 6" xfId="630"/>
    <cellStyle name="常规 186 2 2 2 6" xfId="631"/>
    <cellStyle name="常规 2 3 6" xfId="632"/>
    <cellStyle name="百分比 5 2" xfId="633"/>
    <cellStyle name="常规 191 5 3" xfId="634"/>
    <cellStyle name="常规 186 5 3" xfId="635"/>
    <cellStyle name="百分比 5 2 2 2" xfId="636"/>
    <cellStyle name="常规 15 3 2" xfId="637"/>
    <cellStyle name="常规 193 4 2 2 4" xfId="638"/>
    <cellStyle name="常规 193 2 2 3 3 2" xfId="639"/>
    <cellStyle name="常规 188 4 2 2 4" xfId="640"/>
    <cellStyle name="常规 188 2 2 3 3 2" xfId="641"/>
    <cellStyle name="常规 10" xfId="642"/>
    <cellStyle name="常规 21 2" xfId="643"/>
    <cellStyle name="常规 16 2" xfId="644"/>
    <cellStyle name="常规 192 5 3" xfId="645"/>
    <cellStyle name="常规 11 2" xfId="646"/>
    <cellStyle name="常规 10 10 2" xfId="647"/>
    <cellStyle name="常规 2 3 2 4 5 2" xfId="648"/>
    <cellStyle name="常规 191 3 2 2 4" xfId="649"/>
    <cellStyle name="常规 186 3 2 2 4" xfId="650"/>
    <cellStyle name="常规 11 2 2" xfId="651"/>
    <cellStyle name="常规 10 10 2 2" xfId="652"/>
    <cellStyle name="常规 11 2 2 2" xfId="653"/>
    <cellStyle name="常规 10 10 2 2 2" xfId="654"/>
    <cellStyle name="常规 2 2 4 2 4" xfId="655"/>
    <cellStyle name="常规 11 2 2 2 2" xfId="656"/>
    <cellStyle name="常规 9 2 3" xfId="657"/>
    <cellStyle name="常规 10 10 2 2 2 2" xfId="658"/>
    <cellStyle name="常规 21 2 2" xfId="659"/>
    <cellStyle name="常规 16 2 2" xfId="660"/>
    <cellStyle name="常规 192 4 3" xfId="661"/>
    <cellStyle name="常规 10 2" xfId="662"/>
    <cellStyle name="常规 21 2 2 2" xfId="663"/>
    <cellStyle name="常规 2 7" xfId="664"/>
    <cellStyle name="常规 16 2 2 2" xfId="665"/>
    <cellStyle name="常规 192 4 3 2" xfId="666"/>
    <cellStyle name="常规 10 2 2" xfId="667"/>
    <cellStyle name="常规 190 2 2 2 2 5" xfId="668"/>
    <cellStyle name="常规 192 4 3 2 2" xfId="669"/>
    <cellStyle name="常规 10 2 2 2" xfId="670"/>
    <cellStyle name="常规 190 2 2 2 2 5 2" xfId="671"/>
    <cellStyle name="常规 10 2 2 2 2" xfId="672"/>
    <cellStyle name="常规 192 4 3 3 2" xfId="673"/>
    <cellStyle name="常规 10 2 3 2" xfId="674"/>
    <cellStyle name="常规 2 114 3 2 2" xfId="675"/>
    <cellStyle name="常规 191 4 3 3 2" xfId="676"/>
    <cellStyle name="常规 186 4 3 3 2" xfId="677"/>
    <cellStyle name="常规 191 2 2" xfId="678"/>
    <cellStyle name="常规 186 2 2" xfId="679"/>
    <cellStyle name="常规 192 4 3 4" xfId="680"/>
    <cellStyle name="常规 10 2 4" xfId="681"/>
    <cellStyle name="常规 10 3 2" xfId="682"/>
    <cellStyle name="常规 10 3 2 2" xfId="683"/>
    <cellStyle name="常规 10 3 2 2 2" xfId="684"/>
    <cellStyle name="常规 10 3 3" xfId="685"/>
    <cellStyle name="常规 10 4" xfId="686"/>
    <cellStyle name="常规 2 2 7 2 3 2" xfId="687"/>
    <cellStyle name="常规 10 5" xfId="688"/>
    <cellStyle name="常规 10 5 2" xfId="689"/>
    <cellStyle name="常规 2 2 3 3 3 3 2" xfId="690"/>
    <cellStyle name="常规 191 4 3 2 2" xfId="691"/>
    <cellStyle name="常规 186 4 3 2 2" xfId="692"/>
    <cellStyle name="常规 105 2 2" xfId="693"/>
    <cellStyle name="常规 105 2 2 2" xfId="694"/>
    <cellStyle name="常规 11" xfId="695"/>
    <cellStyle name="常规 191 3 2 2 5 2" xfId="696"/>
    <cellStyle name="常规 186 3 2 2 5 2" xfId="697"/>
    <cellStyle name="常规 11 2 3 2" xfId="698"/>
    <cellStyle name="常规 2 2 5 2 4" xfId="699"/>
    <cellStyle name="常规 11 2 3 2 2" xfId="700"/>
    <cellStyle name="常规 11 2 3 3" xfId="701"/>
    <cellStyle name="常规 11 2 4" xfId="702"/>
    <cellStyle name="常规 11 2 4 2" xfId="703"/>
    <cellStyle name="常规 11 2 5" xfId="704"/>
    <cellStyle name="常规 191 3 2 3 4" xfId="705"/>
    <cellStyle name="常规 186 3 2 3 4" xfId="706"/>
    <cellStyle name="常规 11 3 2" xfId="707"/>
    <cellStyle name="常规 191 2 2 2 2 2 2" xfId="708"/>
    <cellStyle name="常规 186 2 2 2 2 2 2" xfId="709"/>
    <cellStyle name="常规 193 2 2 3 5" xfId="710"/>
    <cellStyle name="常规 188 2 2 3 5" xfId="711"/>
    <cellStyle name="常规 23" xfId="712"/>
    <cellStyle name="常规 2 114 6 3" xfId="713"/>
    <cellStyle name="常规 11 3 2 2" xfId="714"/>
    <cellStyle name="常规 18" xfId="715"/>
    <cellStyle name="常规 191 3 2 3 5" xfId="716"/>
    <cellStyle name="常规 186 3 2 3 5" xfId="717"/>
    <cellStyle name="常规 11 3 3" xfId="718"/>
    <cellStyle name="常规 192 3 3 2 2" xfId="719"/>
    <cellStyle name="常规 2 2 4 2 3 3 2" xfId="720"/>
    <cellStyle name="常规 191 2 2 2 2 3" xfId="721"/>
    <cellStyle name="常规 186 2 2 2 2 3" xfId="722"/>
    <cellStyle name="常规 11 4" xfId="723"/>
    <cellStyle name="常规 192 3 3 2 2 2" xfId="724"/>
    <cellStyle name="常规 193 3 3 2 3" xfId="725"/>
    <cellStyle name="常规 191 2 2 2 2 3 2" xfId="726"/>
    <cellStyle name="常规 188 3 3 2 3" xfId="727"/>
    <cellStyle name="常规 186 2 2 2 2 3 2" xfId="728"/>
    <cellStyle name="常规 11 4 2" xfId="729"/>
    <cellStyle name="常规 11 4 2 2" xfId="730"/>
    <cellStyle name="常规 192 3 3 2 3" xfId="731"/>
    <cellStyle name="常规 192 2 3 2 2 2" xfId="732"/>
    <cellStyle name="常规 191 2 2 2 2 4" xfId="733"/>
    <cellStyle name="常规 186 2 2 2 2 4" xfId="734"/>
    <cellStyle name="常规 11 5" xfId="735"/>
    <cellStyle name="常规 191 2 2 2 2 5 2" xfId="736"/>
    <cellStyle name="常规 186 2 2 2 2 5 2" xfId="737"/>
    <cellStyle name="常规 2 2 5 2 3" xfId="738"/>
    <cellStyle name="常规 11 6 2" xfId="739"/>
    <cellStyle name="常规 3 2 2 4 2 2" xfId="740"/>
    <cellStyle name="常规 12" xfId="741"/>
    <cellStyle name="常规 192 6 3" xfId="742"/>
    <cellStyle name="常规 12 2" xfId="743"/>
    <cellStyle name="常规 12 2 2 2" xfId="744"/>
    <cellStyle name="常规 191 3 3 2 5 2" xfId="745"/>
    <cellStyle name="常规 186 3 3 2 5 2" xfId="746"/>
    <cellStyle name="常规 2 2 3 2 5" xfId="747"/>
    <cellStyle name="常规 12 2 3 2" xfId="748"/>
    <cellStyle name="常规 191 2 2 2 3 2" xfId="749"/>
    <cellStyle name="常规 186 2 2 2 3 2" xfId="750"/>
    <cellStyle name="常规 2 114 2 3 2 5 2" xfId="751"/>
    <cellStyle name="常规 192 6 4" xfId="752"/>
    <cellStyle name="常规 12 3" xfId="753"/>
    <cellStyle name="常规 191 5" xfId="754"/>
    <cellStyle name="常规 186 5" xfId="755"/>
    <cellStyle name="常规 12 3 2" xfId="756"/>
    <cellStyle name="常规 12 4" xfId="757"/>
    <cellStyle name="常规 12 4 2" xfId="758"/>
    <cellStyle name="常规 188 4 2 3" xfId="759"/>
    <cellStyle name="常规 193 4 2 3" xfId="760"/>
    <cellStyle name="常规 192 7 3" xfId="761"/>
    <cellStyle name="常规 13 2" xfId="762"/>
    <cellStyle name="常规 188 4 2 3 2" xfId="763"/>
    <cellStyle name="常规 193 4 2 3 2" xfId="764"/>
    <cellStyle name="常规 192 7 3 2" xfId="765"/>
    <cellStyle name="常规 13 2 2" xfId="766"/>
    <cellStyle name="常规 13 2 3" xfId="767"/>
    <cellStyle name="常规 22 2" xfId="768"/>
    <cellStyle name="常规 2 114 6 2 2" xfId="769"/>
    <cellStyle name="常规 17 2" xfId="770"/>
    <cellStyle name="常规 13 2 4" xfId="771"/>
    <cellStyle name="常规 13 3 2" xfId="772"/>
    <cellStyle name="常规 2 114 6 2 3" xfId="773"/>
    <cellStyle name="常规 13 3 2 2" xfId="774"/>
    <cellStyle name="常规 13 3 3" xfId="775"/>
    <cellStyle name="常规 2 114 2 2 2 2" xfId="776"/>
    <cellStyle name="常规 9 2 2 5 2" xfId="777"/>
    <cellStyle name="常规 192 7 5" xfId="778"/>
    <cellStyle name="常规 13 4" xfId="779"/>
    <cellStyle name="常规 2 114 2 2 2 2 2" xfId="780"/>
    <cellStyle name="常规 192 7 5 2" xfId="781"/>
    <cellStyle name="常规 13 4 2" xfId="782"/>
    <cellStyle name="常规 7 6 2 2" xfId="783"/>
    <cellStyle name="常规 14" xfId="784"/>
    <cellStyle name="常规 188 4 3 3" xfId="785"/>
    <cellStyle name="常规 193 4 3 3" xfId="786"/>
    <cellStyle name="常规 2 5 2 2 2 6" xfId="787"/>
    <cellStyle name="常规 14 2" xfId="788"/>
    <cellStyle name="常规 188 4 3 3 2" xfId="789"/>
    <cellStyle name="常规 193 4 3 3 2" xfId="790"/>
    <cellStyle name="常规 2 5 2 2 2 6 2" xfId="791"/>
    <cellStyle name="常规 14 2 2" xfId="792"/>
    <cellStyle name="常规 14 2 2 2" xfId="793"/>
    <cellStyle name="常规 188 4 3 4" xfId="794"/>
    <cellStyle name="常规 193 4 3 4" xfId="795"/>
    <cellStyle name="常规 14 3" xfId="796"/>
    <cellStyle name="常规 188 4 3 5" xfId="797"/>
    <cellStyle name="常规 193 4 3 5" xfId="798"/>
    <cellStyle name="常规 2 114 2 2 3 2" xfId="799"/>
    <cellStyle name="常规 14 4" xfId="800"/>
    <cellStyle name="常规 190 7 3 2" xfId="801"/>
    <cellStyle name="常规 2 5 3 4 4" xfId="802"/>
    <cellStyle name="常规 193 2 2 3 2" xfId="803"/>
    <cellStyle name="常规 188 2 2 3 2" xfId="804"/>
    <cellStyle name="常规 190 2 3 3 2 2" xfId="805"/>
    <cellStyle name="常规 20" xfId="806"/>
    <cellStyle name="常规 15" xfId="807"/>
    <cellStyle name="常规 193 2 2 3 4" xfId="808"/>
    <cellStyle name="常规 188 2 2 3 4" xfId="809"/>
    <cellStyle name="常规 22" xfId="810"/>
    <cellStyle name="常规 2 114 6 2" xfId="811"/>
    <cellStyle name="常规 17" xfId="812"/>
    <cellStyle name="常规 22 2 2" xfId="813"/>
    <cellStyle name="常规 17 2 2" xfId="814"/>
    <cellStyle name="常规 22 2 2 2" xfId="815"/>
    <cellStyle name="常规 17 2 2 2" xfId="816"/>
    <cellStyle name="常规 193 2 2 3 5 2" xfId="817"/>
    <cellStyle name="常规 188 2 2 3 5 2" xfId="818"/>
    <cellStyle name="常规 23 2" xfId="819"/>
    <cellStyle name="常规 2 114 6 3 2" xfId="820"/>
    <cellStyle name="常规 18 2" xfId="821"/>
    <cellStyle name="常规 23 2 2" xfId="822"/>
    <cellStyle name="常规 190 2 2 2 5" xfId="823"/>
    <cellStyle name="常规 18 2 2" xfId="824"/>
    <cellStyle name="常规 23 2 2 2" xfId="825"/>
    <cellStyle name="常规 18 2 2 2" xfId="826"/>
    <cellStyle name="常规 2 6 5 2" xfId="827"/>
    <cellStyle name="常规 191" xfId="828"/>
    <cellStyle name="常规 186" xfId="829"/>
    <cellStyle name="常规 2 114 3 2" xfId="830"/>
    <cellStyle name="常规 7 4 2 2 2" xfId="831"/>
    <cellStyle name="常规 2 2 3 3 3 4" xfId="832"/>
    <cellStyle name="常规 191 4 3 3" xfId="833"/>
    <cellStyle name="常规 186 4 3 3" xfId="834"/>
    <cellStyle name="常规 191 2" xfId="835"/>
    <cellStyle name="常规 186 2" xfId="836"/>
    <cellStyle name="常规 191 2 2 2" xfId="837"/>
    <cellStyle name="常规 186 2 2 2" xfId="838"/>
    <cellStyle name="常规 191 2 2 2 5" xfId="839"/>
    <cellStyle name="常规 186 2 2 2 5" xfId="840"/>
    <cellStyle name="常规 191 2 2 3" xfId="841"/>
    <cellStyle name="常规 186 2 2 3" xfId="842"/>
    <cellStyle name="常规 191 2 2 3 3 2" xfId="843"/>
    <cellStyle name="常规 186 2 2 3 3 2" xfId="844"/>
    <cellStyle name="常规 191 2 2 3 5" xfId="845"/>
    <cellStyle name="常规 186 2 2 3 5" xfId="846"/>
    <cellStyle name="常规 3 2 2 3 3" xfId="847"/>
    <cellStyle name="常规 191 2 2 3 5 2" xfId="848"/>
    <cellStyle name="常规 186 2 2 3 5 2" xfId="849"/>
    <cellStyle name="常规 191 2 2 4" xfId="850"/>
    <cellStyle name="常规 186 2 2 4" xfId="851"/>
    <cellStyle name="常规 191 2 2 4 2" xfId="852"/>
    <cellStyle name="常规 186 2 2 4 2" xfId="853"/>
    <cellStyle name="常规 191 2 2 4 2 2" xfId="854"/>
    <cellStyle name="常规 186 2 2 4 2 2" xfId="855"/>
    <cellStyle name="常规 6 3 2 3 2 2" xfId="856"/>
    <cellStyle name="常规 193 2 3 2 2" xfId="857"/>
    <cellStyle name="常规 188 2 3 2 2" xfId="858"/>
    <cellStyle name="常规 191 2 2 4 3" xfId="859"/>
    <cellStyle name="常规 186 2 2 4 3" xfId="860"/>
    <cellStyle name="千位分隔 2" xfId="861"/>
    <cellStyle name="常规 191 2 2 4 5" xfId="862"/>
    <cellStyle name="常规 186 2 2 4 5" xfId="863"/>
    <cellStyle name="常规 9 3 2 2" xfId="864"/>
    <cellStyle name="常规 191 2 2 5" xfId="865"/>
    <cellStyle name="常规 186 2 2 5" xfId="866"/>
    <cellStyle name="常规 191 2 3 2 3 2" xfId="867"/>
    <cellStyle name="常规 186 2 3 2 3 2" xfId="868"/>
    <cellStyle name="千位分隔 2 2 3 3 2 3 2" xfId="869"/>
    <cellStyle name="常规 191 2 3 2 5" xfId="870"/>
    <cellStyle name="常规 186 2 3 2 5" xfId="871"/>
    <cellStyle name="常规 191 2 3 2 5 2" xfId="872"/>
    <cellStyle name="常规 186 2 3 2 5 2" xfId="873"/>
    <cellStyle name="千位分隔 2 5 2" xfId="874"/>
    <cellStyle name="常规 191 2 3 3 2 2" xfId="875"/>
    <cellStyle name="常规 186 2 3 3 2 2" xfId="876"/>
    <cellStyle name="千位分隔 2 7" xfId="877"/>
    <cellStyle name="常规 43 2 2" xfId="878"/>
    <cellStyle name="常规 38 2 2" xfId="879"/>
    <cellStyle name="常规 191 2 3 3 4" xfId="880"/>
    <cellStyle name="常规 186 2 3 3 4" xfId="881"/>
    <cellStyle name="千位分隔 2 8" xfId="882"/>
    <cellStyle name="常规 191 2 3 3 5" xfId="883"/>
    <cellStyle name="常规 186 2 3 3 5" xfId="884"/>
    <cellStyle name="常规 3 3 2 3 3" xfId="885"/>
    <cellStyle name="常规 191 2 3 3 5 2" xfId="886"/>
    <cellStyle name="常规 186 2 3 3 5 2" xfId="887"/>
    <cellStyle name="常规 191 2 5 2" xfId="888"/>
    <cellStyle name="常规 186 2 5 2" xfId="889"/>
    <cellStyle name="常规 191 2 5 2 2" xfId="890"/>
    <cellStyle name="常规 186 2 5 2 2" xfId="891"/>
    <cellStyle name="常规 191 2 5 3 2" xfId="892"/>
    <cellStyle name="常规 186 2 5 3 2" xfId="893"/>
    <cellStyle name="常规 191 2 5 4" xfId="894"/>
    <cellStyle name="常规 186 2 5 4" xfId="895"/>
    <cellStyle name="常规 188 3 2 3 2" xfId="896"/>
    <cellStyle name="常规 193 3 2 3 2" xfId="897"/>
    <cellStyle name="常规 4 3 4" xfId="898"/>
    <cellStyle name="常规 191 7 3 2" xfId="899"/>
    <cellStyle name="常规 186 7 3 2" xfId="900"/>
    <cellStyle name="常规 9 3 5 2" xfId="901"/>
    <cellStyle name="常规 191 2 5 5" xfId="902"/>
    <cellStyle name="常规 186 2 5 5" xfId="903"/>
    <cellStyle name="常规 191 2 5 5 2" xfId="904"/>
    <cellStyle name="常规 186 2 5 5 2" xfId="905"/>
    <cellStyle name="常规 191 2 6" xfId="906"/>
    <cellStyle name="常规 186 2 6" xfId="907"/>
    <cellStyle name="常规 193 2 3 2 5 2" xfId="908"/>
    <cellStyle name="常规 188 2 3 2 5 2" xfId="909"/>
    <cellStyle name="常规 191 3 2" xfId="910"/>
    <cellStyle name="常规 186 3 2" xfId="911"/>
    <cellStyle name="千位分隔 2 2 5 3" xfId="912"/>
    <cellStyle name="常规 2 2 3 2 2 3" xfId="913"/>
    <cellStyle name="常规 191 3 2 2" xfId="914"/>
    <cellStyle name="常规 186 3 2 2" xfId="915"/>
    <cellStyle name="常规 191 3 2 2 3" xfId="916"/>
    <cellStyle name="常规 186 3 2 2 3" xfId="917"/>
    <cellStyle name="常规 191 3 2 2 3 2" xfId="918"/>
    <cellStyle name="常规 186 3 2 2 3 2" xfId="919"/>
    <cellStyle name="千位分隔 2 2 5 4" xfId="920"/>
    <cellStyle name="常规 2 2 3 2 2 4" xfId="921"/>
    <cellStyle name="常规 191 3 2 3" xfId="922"/>
    <cellStyle name="常规 186 3 2 3" xfId="923"/>
    <cellStyle name="常规 193 2 2 4 5" xfId="924"/>
    <cellStyle name="常规 188 2 2 4 5" xfId="925"/>
    <cellStyle name="常规 6 5 3" xfId="926"/>
    <cellStyle name="常规 4 4 3 3" xfId="927"/>
    <cellStyle name="常规 4 2 2 3 3" xfId="928"/>
    <cellStyle name="常规 191 3 2 3 5 2" xfId="929"/>
    <cellStyle name="常规 186 3 2 3 5 2" xfId="930"/>
    <cellStyle name="常规 191 3 3 2 2 2" xfId="931"/>
    <cellStyle name="常规 186 3 3 2 2 2" xfId="932"/>
    <cellStyle name="常规 191 3 3 2 3 2" xfId="933"/>
    <cellStyle name="常规 186 3 3 2 3 2" xfId="934"/>
    <cellStyle name="常规 2 2 2 3 4" xfId="935"/>
    <cellStyle name="常规 191 3 4 5 2" xfId="936"/>
    <cellStyle name="常规 186 3 4 5 2" xfId="937"/>
    <cellStyle name="常规 188 3 3 2 2 2" xfId="938"/>
    <cellStyle name="常规 193 3 3 2 2 2" xfId="939"/>
    <cellStyle name="常规 193 2 3 2 5" xfId="940"/>
    <cellStyle name="常规 188 2 3 2 5" xfId="941"/>
    <cellStyle name="常规 2 114 3 4" xfId="942"/>
    <cellStyle name="常规 191 4 3 5" xfId="943"/>
    <cellStyle name="常规 186 4 3 5" xfId="944"/>
    <cellStyle name="常规 191 4" xfId="945"/>
    <cellStyle name="常规 186 4" xfId="946"/>
    <cellStyle name="常规 2 114 3 4 2" xfId="947"/>
    <cellStyle name="常规 191 4 3 5 2" xfId="948"/>
    <cellStyle name="常规 186 4 3 5 2" xfId="949"/>
    <cellStyle name="常规 193 3 2 2 5" xfId="950"/>
    <cellStyle name="常规 191 4 2" xfId="951"/>
    <cellStyle name="常规 188 3 2 2 5" xfId="952"/>
    <cellStyle name="常规 186 4 2" xfId="953"/>
    <cellStyle name="千位分隔 2 3 5 3" xfId="954"/>
    <cellStyle name="常规 2 2 3 3 2 3" xfId="955"/>
    <cellStyle name="常规 193 3 2 2 5 2" xfId="956"/>
    <cellStyle name="常规 191 4 2 2" xfId="957"/>
    <cellStyle name="常规 188 3 2 2 5 2" xfId="958"/>
    <cellStyle name="常规 186 4 2 2" xfId="959"/>
    <cellStyle name="常规 2 2 3 3 2 3 2" xfId="960"/>
    <cellStyle name="常规 191 4 2 2 2" xfId="961"/>
    <cellStyle name="常规 186 4 2 2 2" xfId="962"/>
    <cellStyle name="常规 191 7 5" xfId="963"/>
    <cellStyle name="常规 191 4 2 2 2 2" xfId="964"/>
    <cellStyle name="常规 186 4 2 2 2 2" xfId="965"/>
    <cellStyle name="常规 186 7 5" xfId="966"/>
    <cellStyle name="常规 191 4 2 2 3 2" xfId="967"/>
    <cellStyle name="常规 186 4 2 2 3 2" xfId="968"/>
    <cellStyle name="常规 191 4 2 2 4" xfId="969"/>
    <cellStyle name="常规 186 4 2 2 4" xfId="970"/>
    <cellStyle name="常规 191 4 2 2 5" xfId="971"/>
    <cellStyle name="常规 186 4 2 2 5" xfId="972"/>
    <cellStyle name="常规 191 4 2 2 5 2" xfId="973"/>
    <cellStyle name="常规 186 4 2 2 5 2" xfId="974"/>
    <cellStyle name="常规 2 114 2 2" xfId="975"/>
    <cellStyle name="常规 3 2 2 2 2 3 2" xfId="976"/>
    <cellStyle name="千位分隔 2 3 5 4" xfId="977"/>
    <cellStyle name="常规 2 2 3 3 2 4" xfId="978"/>
    <cellStyle name="常规 191 4 2 3" xfId="979"/>
    <cellStyle name="常规 186 4 2 3" xfId="980"/>
    <cellStyle name="常规 2 114 2 2 2" xfId="981"/>
    <cellStyle name="常规 9 2 2 5" xfId="982"/>
    <cellStyle name="常规 191 4 2 3 2" xfId="983"/>
    <cellStyle name="常规 186 4 2 3 2" xfId="984"/>
    <cellStyle name="常规 193 3 2 3 5" xfId="985"/>
    <cellStyle name="常规 191 5 2" xfId="986"/>
    <cellStyle name="常规 188 3 2 3 5" xfId="987"/>
    <cellStyle name="常规 186 5 2" xfId="988"/>
    <cellStyle name="常规 188 3 2 4" xfId="989"/>
    <cellStyle name="常规 193 3 2 4" xfId="990"/>
    <cellStyle name="常规 2 2 5 2 2 5" xfId="991"/>
    <cellStyle name="常规 191 7 4" xfId="992"/>
    <cellStyle name="常规 186 7 4" xfId="993"/>
    <cellStyle name="千位分隔 2 4 5 3 2" xfId="994"/>
    <cellStyle name="常规 2 2 4 2" xfId="995"/>
    <cellStyle name="常规 191 5 2 2 2" xfId="996"/>
    <cellStyle name="常规 186 5 2 2 2" xfId="997"/>
    <cellStyle name="常规 2 2 5" xfId="998"/>
    <cellStyle name="常规 191 5 2 3" xfId="999"/>
    <cellStyle name="常规 186 5 2 3" xfId="1000"/>
    <cellStyle name="常规 2 2 5 2" xfId="1001"/>
    <cellStyle name="常规 191 5 2 3 2" xfId="1002"/>
    <cellStyle name="常规 186 5 2 3 2" xfId="1003"/>
    <cellStyle name="常规 2 2 7" xfId="1004"/>
    <cellStyle name="常规 191 5 2 5" xfId="1005"/>
    <cellStyle name="常规 186 5 2 5" xfId="1006"/>
    <cellStyle name="常规 2 2 7 2" xfId="1007"/>
    <cellStyle name="常规 191 5 2 5 2" xfId="1008"/>
    <cellStyle name="常规 186 5 2 5 2" xfId="1009"/>
    <cellStyle name="常规 190 3 3 2 5 2" xfId="1010"/>
    <cellStyle name="常规 191 6" xfId="1011"/>
    <cellStyle name="常规 186 6" xfId="1012"/>
    <cellStyle name="常规 191 6 2" xfId="1013"/>
    <cellStyle name="常规 186 6 2" xfId="1014"/>
    <cellStyle name="常规 3 2 5" xfId="1015"/>
    <cellStyle name="常规 191 6 2 3" xfId="1016"/>
    <cellStyle name="常规 186 6 2 3" xfId="1017"/>
    <cellStyle name="常规 3 2 5 2" xfId="1018"/>
    <cellStyle name="常规 191 6 2 3 2" xfId="1019"/>
    <cellStyle name="常规 186 6 2 3 2" xfId="1020"/>
    <cellStyle name="常规 191 7" xfId="1021"/>
    <cellStyle name="常规 186 7" xfId="1022"/>
    <cellStyle name="常规 6 3 3 2" xfId="1023"/>
    <cellStyle name="常规 193 3 2" xfId="1024"/>
    <cellStyle name="常规 188 3 2" xfId="1025"/>
    <cellStyle name="常规 186 7 2" xfId="1026"/>
    <cellStyle name="常规 191 7 2" xfId="1027"/>
    <cellStyle name="常规 6 3 3 2 2" xfId="1028"/>
    <cellStyle name="常规 2 2 5 2 2 3" xfId="1029"/>
    <cellStyle name="常规 193 3 2 2" xfId="1030"/>
    <cellStyle name="常规 188 3 2 2" xfId="1031"/>
    <cellStyle name="常规 186 7 3" xfId="1032"/>
    <cellStyle name="常规 191 7 3" xfId="1033"/>
    <cellStyle name="常规 2 2 5 2 2 4" xfId="1034"/>
    <cellStyle name="常规 193 3 2 3" xfId="1035"/>
    <cellStyle name="常规 188 3 2 3" xfId="1036"/>
    <cellStyle name="常规 186 7 5 2" xfId="1037"/>
    <cellStyle name="常规 191 7 5 2" xfId="1038"/>
    <cellStyle name="常规 4 2 3 4" xfId="1039"/>
    <cellStyle name="常规 4 5 4" xfId="1040"/>
    <cellStyle name="常规 7 6" xfId="1041"/>
    <cellStyle name="常规 188" xfId="1042"/>
    <cellStyle name="常规 193" xfId="1043"/>
    <cellStyle name="常规 6 3" xfId="1044"/>
    <cellStyle name="常规 188 2 2 2 4" xfId="1045"/>
    <cellStyle name="常规 193 2 2 2 4" xfId="1046"/>
    <cellStyle name="常规 188 2" xfId="1047"/>
    <cellStyle name="常规 193 2" xfId="1048"/>
    <cellStyle name="常规 6 3 2" xfId="1049"/>
    <cellStyle name="常规 188 2 2 2" xfId="1050"/>
    <cellStyle name="常规 193 2 2 2" xfId="1051"/>
    <cellStyle name="常规 6 3 2 2 2" xfId="1052"/>
    <cellStyle name="常规 190 7 2" xfId="1053"/>
    <cellStyle name="常规 188 2 2 2 2" xfId="1054"/>
    <cellStyle name="常规 193 2 2 2 2" xfId="1055"/>
    <cellStyle name="常规 6 3 2 2 2 2" xfId="1056"/>
    <cellStyle name="千位分隔 2 2 4 2 2 3" xfId="1057"/>
    <cellStyle name="常规 2 5 3 3 4" xfId="1058"/>
    <cellStyle name="常规 2 114 2 2 4 5" xfId="1059"/>
    <cellStyle name="常规 190 7 2 2" xfId="1060"/>
    <cellStyle name="常规 188 2 2 2 2 2 2" xfId="1061"/>
    <cellStyle name="常规 193 2 2 2 2 2 2" xfId="1062"/>
    <cellStyle name="常规 188 2 2 2 6" xfId="1063"/>
    <cellStyle name="常规 193 2 2 2 6" xfId="1064"/>
    <cellStyle name="常规 188 2 2 2 2 4" xfId="1065"/>
    <cellStyle name="常规 193 2 2 2 2 4" xfId="1066"/>
    <cellStyle name="常规 188 2 2 2 2 5" xfId="1067"/>
    <cellStyle name="常规 193 2 2 2 2 5" xfId="1068"/>
    <cellStyle name="常规 188 2 2 2 2 5 2" xfId="1069"/>
    <cellStyle name="常规 193 2 2 2 2 5 2" xfId="1070"/>
    <cellStyle name="常规 188 2 2 2 3 2" xfId="1071"/>
    <cellStyle name="常规 193 2 2 2 3 2" xfId="1072"/>
    <cellStyle name="常规 188 2 2 2 6 2" xfId="1073"/>
    <cellStyle name="常规 193 2 2 2 6 2" xfId="1074"/>
    <cellStyle name="常规 188 2 2 3" xfId="1075"/>
    <cellStyle name="常规 193 2 2 3" xfId="1076"/>
    <cellStyle name="常规 6 3 2 2 3" xfId="1077"/>
    <cellStyle name="常规 190 7 3" xfId="1078"/>
    <cellStyle name="常规 188 2 2 4" xfId="1079"/>
    <cellStyle name="常规 193 2 2 4" xfId="1080"/>
    <cellStyle name="常规 4 3 2 2 2 2 2" xfId="1081"/>
    <cellStyle name="千位分隔 2 2 2 4 3 2" xfId="1082"/>
    <cellStyle name="常规 190 7 4" xfId="1083"/>
    <cellStyle name="常规 188 2 2 4 2" xfId="1084"/>
    <cellStyle name="常规 193 2 2 4 2" xfId="1085"/>
    <cellStyle name="常规 188 2 2 4 2 2" xfId="1086"/>
    <cellStyle name="常规 193 2 2 4 2 2" xfId="1087"/>
    <cellStyle name="常规 188 2 2 4 3 2" xfId="1088"/>
    <cellStyle name="常规 193 2 2 4 3 2" xfId="1089"/>
    <cellStyle name="常规 188 2 2 4 4" xfId="1090"/>
    <cellStyle name="常规 193 2 2 4 4" xfId="1091"/>
    <cellStyle name="常规 188 2 2 5" xfId="1092"/>
    <cellStyle name="常规 193 2 2 5" xfId="1093"/>
    <cellStyle name="常规 2 114 7 5 2" xfId="1094"/>
    <cellStyle name="常规 190 7 5" xfId="1095"/>
    <cellStyle name="常规 188 2 3 2" xfId="1096"/>
    <cellStyle name="常规 193 2 3 2" xfId="1097"/>
    <cellStyle name="常规 6 3 2 3 2" xfId="1098"/>
    <cellStyle name="常规 188 2 3 2 3" xfId="1099"/>
    <cellStyle name="常规 193 2 3 2 3" xfId="1100"/>
    <cellStyle name="常规 2 5 4 3 5" xfId="1101"/>
    <cellStyle name="常规 192 3 2 2 2 2" xfId="1102"/>
    <cellStyle name="常规 188 2 3 2 3 2" xfId="1103"/>
    <cellStyle name="常规 193 2 3 2 3 2" xfId="1104"/>
    <cellStyle name="常规 2 5 4 3 5 2" xfId="1105"/>
    <cellStyle name="常规 192 2 3 3 5" xfId="1106"/>
    <cellStyle name="常规 188 2 3 2 4" xfId="1107"/>
    <cellStyle name="常规 193 2 3 2 4" xfId="1108"/>
    <cellStyle name="常规 188 2 3 3" xfId="1109"/>
    <cellStyle name="常规 193 2 3 3" xfId="1110"/>
    <cellStyle name="常规 2 3 5 5 2" xfId="1111"/>
    <cellStyle name="常规 188 2 3 3 2" xfId="1112"/>
    <cellStyle name="常规 193 2 3 3 2" xfId="1113"/>
    <cellStyle name="常规 188 2 3 3 2 2" xfId="1114"/>
    <cellStyle name="常规 193 2 3 3 2 2" xfId="1115"/>
    <cellStyle name="常规 188 2 3 3 3" xfId="1116"/>
    <cellStyle name="常规 193 2 3 3 3" xfId="1117"/>
    <cellStyle name="常规 192 3 2 2 3 2" xfId="1118"/>
    <cellStyle name="常规 188 2 3 3 3 2" xfId="1119"/>
    <cellStyle name="常规 193 2 3 3 3 2" xfId="1120"/>
    <cellStyle name="常规 188 2 3 3 4" xfId="1121"/>
    <cellStyle name="常规 193 2 3 3 4" xfId="1122"/>
    <cellStyle name="常规 188 2 3 3 5" xfId="1123"/>
    <cellStyle name="常规 193 2 3 3 5" xfId="1124"/>
    <cellStyle name="常规 193 3 3 2 3 2" xfId="1125"/>
    <cellStyle name="常规 188 3 3 2 3 2" xfId="1126"/>
    <cellStyle name="常规 188 2 3 3 5 2" xfId="1127"/>
    <cellStyle name="常规 193 2 3 3 5 2" xfId="1128"/>
    <cellStyle name="常规 192 2 6" xfId="1129"/>
    <cellStyle name="常规 188 2 3 4" xfId="1130"/>
    <cellStyle name="常规 193 2 3 4" xfId="1131"/>
    <cellStyle name="常规 188 2 3 5" xfId="1132"/>
    <cellStyle name="常规 193 2 3 5" xfId="1133"/>
    <cellStyle name="常规 188 2 4" xfId="1134"/>
    <cellStyle name="常规 193 2 4" xfId="1135"/>
    <cellStyle name="常规 6 3 2 4" xfId="1136"/>
    <cellStyle name="常规 192 2 2 4 5 2" xfId="1137"/>
    <cellStyle name="常规 188 2 4 2" xfId="1138"/>
    <cellStyle name="常规 193 2 4 2" xfId="1139"/>
    <cellStyle name="常规 6 3 2 4 2" xfId="1140"/>
    <cellStyle name="常规 193 2 4 3" xfId="1141"/>
    <cellStyle name="常规 188 2 4 3" xfId="1142"/>
    <cellStyle name="常规 193 2 4 4" xfId="1143"/>
    <cellStyle name="常规 188 2 4 4" xfId="1144"/>
    <cellStyle name="常规 193 2 4 5" xfId="1145"/>
    <cellStyle name="常规 188 2 4 5" xfId="1146"/>
    <cellStyle name="常规 193 2 4 5 2" xfId="1147"/>
    <cellStyle name="常规 188 2 4 5 2" xfId="1148"/>
    <cellStyle name="常规 6 3 2 5" xfId="1149"/>
    <cellStyle name="常规 193 2 5" xfId="1150"/>
    <cellStyle name="常规 188 2 5" xfId="1151"/>
    <cellStyle name="常规 193 2 5 2" xfId="1152"/>
    <cellStyle name="常规 188 2 5 2" xfId="1153"/>
    <cellStyle name="常规 193 2 5 2 2" xfId="1154"/>
    <cellStyle name="常规 188 2 5 2 2" xfId="1155"/>
    <cellStyle name="常规 193 2 5 3" xfId="1156"/>
    <cellStyle name="常规 188 2 5 3" xfId="1157"/>
    <cellStyle name="常规 193 2 5 3 2" xfId="1158"/>
    <cellStyle name="常规 188 2 5 3 2" xfId="1159"/>
    <cellStyle name="千位分隔 2 2 2 4 6 2" xfId="1160"/>
    <cellStyle name="常规 193 2 5 4" xfId="1161"/>
    <cellStyle name="常规 188 2 5 4" xfId="1162"/>
    <cellStyle name="常规 193 2 5 5" xfId="1163"/>
    <cellStyle name="常规 188 2 5 5" xfId="1164"/>
    <cellStyle name="常规 193 2 5 5 2" xfId="1165"/>
    <cellStyle name="常规 188 2 5 5 2" xfId="1166"/>
    <cellStyle name="常规 193 2 6" xfId="1167"/>
    <cellStyle name="常规 188 2 6" xfId="1168"/>
    <cellStyle name="千位分隔 2 3 2 3" xfId="1169"/>
    <cellStyle name="常规 193 3 2 2 2 2" xfId="1170"/>
    <cellStyle name="常规 188 3 2 2 2 2" xfId="1171"/>
    <cellStyle name="常规 193 3 2 2 3" xfId="1172"/>
    <cellStyle name="常规 188 3 2 2 3" xfId="1173"/>
    <cellStyle name="千位分隔 2 3 3 3" xfId="1174"/>
    <cellStyle name="常规 193 3 2 2 3 2" xfId="1175"/>
    <cellStyle name="常规 188 3 2 2 3 2" xfId="1176"/>
    <cellStyle name="常规 193 3 2 2 4" xfId="1177"/>
    <cellStyle name="常规 188 3 2 2 4" xfId="1178"/>
    <cellStyle name="千位分隔 2 4 2 3" xfId="1179"/>
    <cellStyle name="常规 193 3 2 3 2 2" xfId="1180"/>
    <cellStyle name="常规 188 3 2 3 2 2" xfId="1181"/>
    <cellStyle name="常规 193 3 2 3 3" xfId="1182"/>
    <cellStyle name="常规 188 3 2 3 3" xfId="1183"/>
    <cellStyle name="千位分隔 2 4 3 3" xfId="1184"/>
    <cellStyle name="常规 193 3 2 3 3 2" xfId="1185"/>
    <cellStyle name="常规 188 3 2 3 3 2" xfId="1186"/>
    <cellStyle name="常规 193 3 2 3 4" xfId="1187"/>
    <cellStyle name="常规 188 3 2 3 4" xfId="1188"/>
    <cellStyle name="常规 193 3 3 2" xfId="1189"/>
    <cellStyle name="常规 188 3 3 2" xfId="1190"/>
    <cellStyle name="常规 193 3 3 2 2" xfId="1191"/>
    <cellStyle name="常规 188 3 3 2 2" xfId="1192"/>
    <cellStyle name="常规 193 3 3 2 4" xfId="1193"/>
    <cellStyle name="常规 188 3 3 2 4" xfId="1194"/>
    <cellStyle name="常规 193 3 3 2 5" xfId="1195"/>
    <cellStyle name="常规 192 4 2" xfId="1196"/>
    <cellStyle name="常规 188 3 3 2 5" xfId="1197"/>
    <cellStyle name="常规 2 2 4 3 2 3" xfId="1198"/>
    <cellStyle name="常规 193 3 3 2 5 2" xfId="1199"/>
    <cellStyle name="常规 192 4 2 2" xfId="1200"/>
    <cellStyle name="常规 188 3 3 2 5 2" xfId="1201"/>
    <cellStyle name="常规 193 3 3 3" xfId="1202"/>
    <cellStyle name="常规 188 3 3 3" xfId="1203"/>
    <cellStyle name="常规 193 3 3 3 2" xfId="1204"/>
    <cellStyle name="常规 188 3 3 3 2" xfId="1205"/>
    <cellStyle name="常规 193 3 3 4" xfId="1206"/>
    <cellStyle name="常规 188 3 3 4" xfId="1207"/>
    <cellStyle name="常规 193 3 4" xfId="1208"/>
    <cellStyle name="常规 188 3 4" xfId="1209"/>
    <cellStyle name="常规 2 114 2 3 3 2 2" xfId="1210"/>
    <cellStyle name="常规 193 3 4 2" xfId="1211"/>
    <cellStyle name="常规 188 3 4 2" xfId="1212"/>
    <cellStyle name="常规 193 3 4 2 2" xfId="1213"/>
    <cellStyle name="常规 188 3 4 2 2" xfId="1214"/>
    <cellStyle name="常规 6 2 4" xfId="1215"/>
    <cellStyle name="常规 192 4" xfId="1216"/>
    <cellStyle name="常规 193 3 4 3" xfId="1217"/>
    <cellStyle name="常规 188 3 4 3" xfId="1218"/>
    <cellStyle name="常规 193 3 4 3 2" xfId="1219"/>
    <cellStyle name="常规 188 3 4 3 2" xfId="1220"/>
    <cellStyle name="常规 6 3 4" xfId="1221"/>
    <cellStyle name="常规 193 4" xfId="1222"/>
    <cellStyle name="常规 188 4" xfId="1223"/>
    <cellStyle name="千位分隔 2 2 2 5 5 2" xfId="1224"/>
    <cellStyle name="常规 193 3 4 4" xfId="1225"/>
    <cellStyle name="常规 188 3 4 4" xfId="1226"/>
    <cellStyle name="常规 193 3 4 5" xfId="1227"/>
    <cellStyle name="常规 188 3 4 5" xfId="1228"/>
    <cellStyle name="常规 193 3 4 5 2" xfId="1229"/>
    <cellStyle name="常规 188 3 4 5 2" xfId="1230"/>
    <cellStyle name="常规 193 3 5" xfId="1231"/>
    <cellStyle name="常规 188 3 5" xfId="1232"/>
    <cellStyle name="常规 6 3 4 2" xfId="1233"/>
    <cellStyle name="常规 193 4 2" xfId="1234"/>
    <cellStyle name="常规 188 4 2" xfId="1235"/>
    <cellStyle name="常规 192 7" xfId="1236"/>
    <cellStyle name="常规 193 4 2 2" xfId="1237"/>
    <cellStyle name="常规 188 4 2 2" xfId="1238"/>
    <cellStyle name="常规 192 7 2" xfId="1239"/>
    <cellStyle name="常规 193 4 2 2 2" xfId="1240"/>
    <cellStyle name="常规 188 4 2 2 2" xfId="1241"/>
    <cellStyle name="常规 192 7 2 2" xfId="1242"/>
    <cellStyle name="常规 193 4 2 2 2 2" xfId="1243"/>
    <cellStyle name="常规 188 4 2 2 2 2" xfId="1244"/>
    <cellStyle name="常规 2 114 4 2 3" xfId="1245"/>
    <cellStyle name="常规 193 4 2 2 3" xfId="1246"/>
    <cellStyle name="常规 188 4 2 2 3" xfId="1247"/>
    <cellStyle name="常规 193 4 2 2 3 2" xfId="1248"/>
    <cellStyle name="常规 188 4 2 2 3 2" xfId="1249"/>
    <cellStyle name="常规 2 3 2 2 5" xfId="1250"/>
    <cellStyle name="常规 2 114 4 3 3" xfId="1251"/>
    <cellStyle name="常规 193 4 2 2 5" xfId="1252"/>
    <cellStyle name="常规 188 4 2 2 5" xfId="1253"/>
    <cellStyle name="常规 193 4 2 2 5 2" xfId="1254"/>
    <cellStyle name="常规 188 4 2 2 5 2" xfId="1255"/>
    <cellStyle name="常规 2 3 2 4 5" xfId="1256"/>
    <cellStyle name="常规 193 4 3" xfId="1257"/>
    <cellStyle name="常规 188 4 3" xfId="1258"/>
    <cellStyle name="常规 192 8" xfId="1259"/>
    <cellStyle name="常规 193 4 3 2" xfId="1260"/>
    <cellStyle name="常规 188 4 3 2" xfId="1261"/>
    <cellStyle name="常规 193 4 3 2 2" xfId="1262"/>
    <cellStyle name="常规 188 4 3 2 2" xfId="1263"/>
    <cellStyle name="常规 2 114 2 2 3 2 2" xfId="1264"/>
    <cellStyle name="常规 193 4 3 5 2" xfId="1265"/>
    <cellStyle name="常规 188 4 3 5 2" xfId="1266"/>
    <cellStyle name="常规 193 4 4" xfId="1267"/>
    <cellStyle name="常规 188 4 4" xfId="1268"/>
    <cellStyle name="常规 2 5 4 2 2 2" xfId="1269"/>
    <cellStyle name="常规 2 114 2 3 3 3 2" xfId="1270"/>
    <cellStyle name="常规 193 5" xfId="1271"/>
    <cellStyle name="常规 188 5" xfId="1272"/>
    <cellStyle name="常规 193 5 2" xfId="1273"/>
    <cellStyle name="常规 188 5 2" xfId="1274"/>
    <cellStyle name="常规 193 7" xfId="1275"/>
    <cellStyle name="常规 188 7" xfId="1276"/>
    <cellStyle name="常规 193 5 2 2" xfId="1277"/>
    <cellStyle name="常规 192 2 2 3 3" xfId="1278"/>
    <cellStyle name="常规 188 5 2 2" xfId="1279"/>
    <cellStyle name="常规 193 7 2" xfId="1280"/>
    <cellStyle name="常规 188 7 2" xfId="1281"/>
    <cellStyle name="常规 193 5 2 2 2" xfId="1282"/>
    <cellStyle name="常规 192 2 2 3 3 2" xfId="1283"/>
    <cellStyle name="常规 188 5 2 2 2" xfId="1284"/>
    <cellStyle name="常规 193 7 2 2" xfId="1285"/>
    <cellStyle name="常规 188 7 2 2" xfId="1286"/>
    <cellStyle name="常规 193 5 2 3" xfId="1287"/>
    <cellStyle name="常规 192 2 2 3 4" xfId="1288"/>
    <cellStyle name="常规 188 5 2 3" xfId="1289"/>
    <cellStyle name="常规 193 7 3" xfId="1290"/>
    <cellStyle name="常规 188 7 3" xfId="1291"/>
    <cellStyle name="常规 193 5 2 3 2" xfId="1292"/>
    <cellStyle name="常规 188 5 2 3 2" xfId="1293"/>
    <cellStyle name="常规 193 7 3 2" xfId="1294"/>
    <cellStyle name="常规 188 7 3 2" xfId="1295"/>
    <cellStyle name="常规 193 5 2 4" xfId="1296"/>
    <cellStyle name="常规 192 2 2 3 5" xfId="1297"/>
    <cellStyle name="常规 188 5 2 4" xfId="1298"/>
    <cellStyle name="常规 193 7 4" xfId="1299"/>
    <cellStyle name="常规 188 7 4" xfId="1300"/>
    <cellStyle name="常规 2 114 2 3 2 2" xfId="1301"/>
    <cellStyle name="常规 193 5 2 5" xfId="1302"/>
    <cellStyle name="常规 188 5 2 5" xfId="1303"/>
    <cellStyle name="常规 193 7 5" xfId="1304"/>
    <cellStyle name="常规 188 7 5" xfId="1305"/>
    <cellStyle name="常规 2 114 2 3 2 2 2" xfId="1306"/>
    <cellStyle name="常规 193 5 2 5 2" xfId="1307"/>
    <cellStyle name="常规 188 5 2 5 2" xfId="1308"/>
    <cellStyle name="常规 6 2 3 4" xfId="1309"/>
    <cellStyle name="常规 193 7 5 2" xfId="1310"/>
    <cellStyle name="常规 192 3 4" xfId="1311"/>
    <cellStyle name="常规 188 7 5 2" xfId="1312"/>
    <cellStyle name="常规 193 5 3" xfId="1313"/>
    <cellStyle name="常规 188 5 3" xfId="1314"/>
    <cellStyle name="常规 193 8" xfId="1315"/>
    <cellStyle name="常规 188 8" xfId="1316"/>
    <cellStyle name="常规 193 6" xfId="1317"/>
    <cellStyle name="常规 188 6" xfId="1318"/>
    <cellStyle name="常规 193 6 2" xfId="1319"/>
    <cellStyle name="常规 188 6 2" xfId="1320"/>
    <cellStyle name="常规 192 2 2 2 3" xfId="1321"/>
    <cellStyle name="常规 193 6 2 2" xfId="1322"/>
    <cellStyle name="常规 192 2 3 3 3" xfId="1323"/>
    <cellStyle name="常规 188 6 2 2" xfId="1324"/>
    <cellStyle name="常规 192 2 2 2 3 2" xfId="1325"/>
    <cellStyle name="常规 193 6 2 3" xfId="1326"/>
    <cellStyle name="常规 192 2 3 3 4" xfId="1327"/>
    <cellStyle name="常规 188 6 2 3" xfId="1328"/>
    <cellStyle name="常规 3 2 2 2 5" xfId="1329"/>
    <cellStyle name="常规 193 6 2 3 2" xfId="1330"/>
    <cellStyle name="常规 188 6 2 3 2" xfId="1331"/>
    <cellStyle name="常规 193 6 3" xfId="1332"/>
    <cellStyle name="常规 188 6 3" xfId="1333"/>
    <cellStyle name="常规 192 2 2 2 4" xfId="1334"/>
    <cellStyle name="常规 193 6 3 2" xfId="1335"/>
    <cellStyle name="常规 188 6 3 2" xfId="1336"/>
    <cellStyle name="常规 192 2 2 2 4 2" xfId="1337"/>
    <cellStyle name="常规 193 6 4" xfId="1338"/>
    <cellStyle name="常规 188 6 4" xfId="1339"/>
    <cellStyle name="常规 2 114 2 3 3 5 2" xfId="1340"/>
    <cellStyle name="常规 192 2 2 2 5" xfId="1341"/>
    <cellStyle name="常规 24" xfId="1342"/>
    <cellStyle name="常规 2 114 6 4" xfId="1343"/>
    <cellStyle name="常规 19" xfId="1344"/>
    <cellStyle name="千位分隔 2 2 2 3 2 3" xfId="1345"/>
    <cellStyle name="常规 24 2" xfId="1346"/>
    <cellStyle name="常规 19 2" xfId="1347"/>
    <cellStyle name="常规 24 2 2" xfId="1348"/>
    <cellStyle name="常规 190 2 3 2 5" xfId="1349"/>
    <cellStyle name="常规 19 2 2" xfId="1350"/>
    <cellStyle name="常规 24 2 2 2" xfId="1351"/>
    <cellStyle name="常规 190 2 3 2 5 2" xfId="1352"/>
    <cellStyle name="常规 19 2 2 2" xfId="1353"/>
    <cellStyle name="常规 190" xfId="1354"/>
    <cellStyle name="常规 190 2" xfId="1355"/>
    <cellStyle name="常规 190 2 2" xfId="1356"/>
    <cellStyle name="常规 190 2 2 2" xfId="1357"/>
    <cellStyle name="常规 190 2 2 2 2" xfId="1358"/>
    <cellStyle name="常规 190 2 2 2 2 3 2" xfId="1359"/>
    <cellStyle name="常规 190 2 2 2 3" xfId="1360"/>
    <cellStyle name="常规 2 3 2 2 2 3 2" xfId="1361"/>
    <cellStyle name="常规 190 2 2 2 4" xfId="1362"/>
    <cellStyle name="常规 190 2 2 2 6" xfId="1363"/>
    <cellStyle name="常规 190 2 2 2 6 2" xfId="1364"/>
    <cellStyle name="常规 190 2 2 3" xfId="1365"/>
    <cellStyle name="常规 190 2 2 4 5 2" xfId="1366"/>
    <cellStyle name="常规 190 2 2 3 2" xfId="1367"/>
    <cellStyle name="常规 190 2 2 3 3" xfId="1368"/>
    <cellStyle name="常规 190 2 2 3 4" xfId="1369"/>
    <cellStyle name="常规 190 2 2 3 5" xfId="1370"/>
    <cellStyle name="常规 190 2 2 3 5 2" xfId="1371"/>
    <cellStyle name="常规 190 2 2 4" xfId="1372"/>
    <cellStyle name="常规 190 2 2 4 2" xfId="1373"/>
    <cellStyle name="常规 190 2 2 4 2 2" xfId="1374"/>
    <cellStyle name="常规 190 3 2 3 4" xfId="1375"/>
    <cellStyle name="常规 190 2 2 4 3" xfId="1376"/>
    <cellStyle name="常规 190 2 2 4 3 2" xfId="1377"/>
    <cellStyle name="常规 2 3 2 2 2 5 2" xfId="1378"/>
    <cellStyle name="常规 190 2 2 4 4" xfId="1379"/>
    <cellStyle name="常规 190 2 2 4 5" xfId="1380"/>
    <cellStyle name="常规 8 3 2 2" xfId="1381"/>
    <cellStyle name="常规 190 2 2 5" xfId="1382"/>
    <cellStyle name="常规 190 2 3" xfId="1383"/>
    <cellStyle name="常规 190 2 3 2" xfId="1384"/>
    <cellStyle name="常规 190 2 3 2 2" xfId="1385"/>
    <cellStyle name="常规 190 2 3 2 3" xfId="1386"/>
    <cellStyle name="常规 190 2 3 2 4" xfId="1387"/>
    <cellStyle name="常规 190 2 3 3" xfId="1388"/>
    <cellStyle name="常规 190 2 3 3 2" xfId="1389"/>
    <cellStyle name="常规 190 2 3 3 3" xfId="1390"/>
    <cellStyle name="常规 190 2 3 3 3 2" xfId="1391"/>
    <cellStyle name="常规 190 2 3 3 4" xfId="1392"/>
    <cellStyle name="常规 190 2 3 3 5" xfId="1393"/>
    <cellStyle name="常规 190 2 3 3 5 2" xfId="1394"/>
    <cellStyle name="常规 190 2 3 4" xfId="1395"/>
    <cellStyle name="常规 190 2 3 4 2" xfId="1396"/>
    <cellStyle name="常规 190 2 3 5" xfId="1397"/>
    <cellStyle name="常规 190 2 4" xfId="1398"/>
    <cellStyle name="常规 190 2 4 2" xfId="1399"/>
    <cellStyle name="常规 190 2 4 2 2" xfId="1400"/>
    <cellStyle name="常规 190 2 4 3" xfId="1401"/>
    <cellStyle name="常规 190 2 4 3 2" xfId="1402"/>
    <cellStyle name="常规 190 2 4 4" xfId="1403"/>
    <cellStyle name="常规 190 2 4 5" xfId="1404"/>
    <cellStyle name="常规 190 2 4 5 2" xfId="1405"/>
    <cellStyle name="常规 190 2 5" xfId="1406"/>
    <cellStyle name="常规 190 2 5 2" xfId="1407"/>
    <cellStyle name="常规 190 2 5 2 2" xfId="1408"/>
    <cellStyle name="常规 190 2 5 3" xfId="1409"/>
    <cellStyle name="常规 190 2 5 3 2" xfId="1410"/>
    <cellStyle name="常规 190 2 5 4" xfId="1411"/>
    <cellStyle name="常规 2 2 4 3 2 2 2" xfId="1412"/>
    <cellStyle name="常规 190 2 5 5" xfId="1413"/>
    <cellStyle name="常规 190 2 5 5 2" xfId="1414"/>
    <cellStyle name="常规 190 2 6" xfId="1415"/>
    <cellStyle name="常规 190 3" xfId="1416"/>
    <cellStyle name="常规 190 3 2" xfId="1417"/>
    <cellStyle name="常规 2 3 2 2 6" xfId="1418"/>
    <cellStyle name="常规 2 2 2 2 2 3 2" xfId="1419"/>
    <cellStyle name="常规 2 114 4 3 4" xfId="1420"/>
    <cellStyle name="常规 190 3 2 2 2" xfId="1421"/>
    <cellStyle name="常规 2 3 2 2 6 2" xfId="1422"/>
    <cellStyle name="常规 2 2 2 2 2 3 2 2" xfId="1423"/>
    <cellStyle name="常规 190 3 2 2 2 2" xfId="1424"/>
    <cellStyle name="常规 2 2 2 2 2 3 3" xfId="1425"/>
    <cellStyle name="常规 2 114 4 3 5" xfId="1426"/>
    <cellStyle name="常规 190 3 2 2 3" xfId="1427"/>
    <cellStyle name="常规 2 114 4 3 5 2" xfId="1428"/>
    <cellStyle name="常规 190 3 2 2 3 2" xfId="1429"/>
    <cellStyle name="常规 2 2 2 2 2 3 4" xfId="1430"/>
    <cellStyle name="常规 190 3 2 2 4" xfId="1431"/>
    <cellStyle name="常规 190 3 2 2 5" xfId="1432"/>
    <cellStyle name="常规 190 3 2 2 5 2" xfId="1433"/>
    <cellStyle name="常规 190 3 2 3 2 2" xfId="1434"/>
    <cellStyle name="常规 247 2 2" xfId="1435"/>
    <cellStyle name="常规 190 3 2 3 3" xfId="1436"/>
    <cellStyle name="常规 247 2 2 2" xfId="1437"/>
    <cellStyle name="常规 190 3 2 3 3 2" xfId="1438"/>
    <cellStyle name="常规 190 3 2 3 5" xfId="1439"/>
    <cellStyle name="常规 190 3 2 3 5 2" xfId="1440"/>
    <cellStyle name="常规 190 3 3" xfId="1441"/>
    <cellStyle name="常规 2 2 2 2 3 3" xfId="1442"/>
    <cellStyle name="常规 190 3 3 2" xfId="1443"/>
    <cellStyle name="常规 190 3 3 2 2" xfId="1444"/>
    <cellStyle name="常规 190 3 3 2 2 2" xfId="1445"/>
    <cellStyle name="常规 190 3 3 2 3" xfId="1446"/>
    <cellStyle name="常规 190 3 3 2 3 2" xfId="1447"/>
    <cellStyle name="常规 190 3 3 2 4" xfId="1448"/>
    <cellStyle name="常规 190 3 3 2 5" xfId="1449"/>
    <cellStyle name="常规 190 3 4" xfId="1450"/>
    <cellStyle name="常规 2 2 2 2 4 3" xfId="1451"/>
    <cellStyle name="常规 190 3 4 2" xfId="1452"/>
    <cellStyle name="常规 190 3 4 2 2" xfId="1453"/>
    <cellStyle name="常规 2 2 2 2 4 4" xfId="1454"/>
    <cellStyle name="常规 190 3 4 3" xfId="1455"/>
    <cellStyle name="常规 2 2 2 2 4 4 2" xfId="1456"/>
    <cellStyle name="常规 190 3 4 3 2" xfId="1457"/>
    <cellStyle name="常规 190 3 4 4" xfId="1458"/>
    <cellStyle name="常规 190 3 4 5" xfId="1459"/>
    <cellStyle name="常规 190 3 5" xfId="1460"/>
    <cellStyle name="常规 190 4" xfId="1461"/>
    <cellStyle name="常规 190 4 2" xfId="1462"/>
    <cellStyle name="常规 2 2 2 3 2 3" xfId="1463"/>
    <cellStyle name="常规 190 4 2 2" xfId="1464"/>
    <cellStyle name="常规 190 4 2 2 2" xfId="1465"/>
    <cellStyle name="常规 190 4 2 2 2 2" xfId="1466"/>
    <cellStyle name="常规 190 4 2 2 3" xfId="1467"/>
    <cellStyle name="常规 190 4 2 2 3 2" xfId="1468"/>
    <cellStyle name="常规 190 4 2 2 4" xfId="1469"/>
    <cellStyle name="常规 2 5 3" xfId="1470"/>
    <cellStyle name="常规 2 2 3 4 5 2" xfId="1471"/>
    <cellStyle name="常规 190 4 2 2 5" xfId="1472"/>
    <cellStyle name="常规 190 4 2 2 5 2" xfId="1473"/>
    <cellStyle name="常规 190 4 3" xfId="1474"/>
    <cellStyle name="常规 2 2 2 3 3 3" xfId="1475"/>
    <cellStyle name="常规 190 4 3 2" xfId="1476"/>
    <cellStyle name="常规 190 4 3 2 2" xfId="1477"/>
    <cellStyle name="千位分隔 2 2 2" xfId="1478"/>
    <cellStyle name="常规 3 2 3 3 3 2" xfId="1479"/>
    <cellStyle name="常规 2 2 2 3 3 4" xfId="1480"/>
    <cellStyle name="常规 190 4 3 3" xfId="1481"/>
    <cellStyle name="千位分隔 2 2 2 2" xfId="1482"/>
    <cellStyle name="常规 2 2 2 3 3 4 2" xfId="1483"/>
    <cellStyle name="常规 190 4 3 3 2" xfId="1484"/>
    <cellStyle name="千位分隔 2 2 4" xfId="1485"/>
    <cellStyle name="常规 190 4 3 5" xfId="1486"/>
    <cellStyle name="常规 190 4 4" xfId="1487"/>
    <cellStyle name="常规 190 5" xfId="1488"/>
    <cellStyle name="常规 190 5 2" xfId="1489"/>
    <cellStyle name="常规 2 2 2 4 2 3" xfId="1490"/>
    <cellStyle name="常规 190 5 2 2" xfId="1491"/>
    <cellStyle name="常规 2 2 2 4 2 4" xfId="1492"/>
    <cellStyle name="常规 190 5 2 3" xfId="1493"/>
    <cellStyle name="常规 2 2 2 4 2 4 2" xfId="1494"/>
    <cellStyle name="常规 190 5 2 3 2" xfId="1495"/>
    <cellStyle name="常规 190 5 2 5" xfId="1496"/>
    <cellStyle name="常规 190 5 2 5 2" xfId="1497"/>
    <cellStyle name="常规 190 5 3" xfId="1498"/>
    <cellStyle name="常规 190 6" xfId="1499"/>
    <cellStyle name="常规 190 6 2" xfId="1500"/>
    <cellStyle name="常规 2 5 2 3 4" xfId="1501"/>
    <cellStyle name="常规 190 6 2 2" xfId="1502"/>
    <cellStyle name="常规 2 5 2 3 5" xfId="1503"/>
    <cellStyle name="常规 190 6 2 3" xfId="1504"/>
    <cellStyle name="常规 3 2 6" xfId="1505"/>
    <cellStyle name="常规 190 6 2 3 2" xfId="1506"/>
    <cellStyle name="常规 190 6 3" xfId="1507"/>
    <cellStyle name="常规 2 5 2 4 4" xfId="1508"/>
    <cellStyle name="常规 190 6 3 2" xfId="1509"/>
    <cellStyle name="常规 190 6 4" xfId="1510"/>
    <cellStyle name="常规 3 2 3 4" xfId="1511"/>
    <cellStyle name="常规 190 7 5 2" xfId="1512"/>
    <cellStyle name="常规 6 2" xfId="1513"/>
    <cellStyle name="常规 192" xfId="1514"/>
    <cellStyle name="常规 6 2 2" xfId="1515"/>
    <cellStyle name="常规 192 2" xfId="1516"/>
    <cellStyle name="常规 6 2 2 2" xfId="1517"/>
    <cellStyle name="常规 192 2 2" xfId="1518"/>
    <cellStyle name="常规 6 2 2 2 2" xfId="1519"/>
    <cellStyle name="常规 192 2 2 2" xfId="1520"/>
    <cellStyle name="常规 6 2 2 2 2 2" xfId="1521"/>
    <cellStyle name="常规 192 2 2 2 2" xfId="1522"/>
    <cellStyle name="常规 192 2 2 2 2 2" xfId="1523"/>
    <cellStyle name="常规 192 2 3 2 3" xfId="1524"/>
    <cellStyle name="常规 192 2 2 2 2 2 2" xfId="1525"/>
    <cellStyle name="常规 192 2 3 2 3 2" xfId="1526"/>
    <cellStyle name="常规 192 2 2 2 2 3" xfId="1527"/>
    <cellStyle name="常规 192 2 3 2 4" xfId="1528"/>
    <cellStyle name="常规 192 2 2 2 2 3 2" xfId="1529"/>
    <cellStyle name="常规 192 2 2 2 2 5" xfId="1530"/>
    <cellStyle name="常规 192 2 2 2 2 5 2" xfId="1531"/>
    <cellStyle name="常规 192 2 2 2 6" xfId="1532"/>
    <cellStyle name="常规 6 2 2 2 3" xfId="1533"/>
    <cellStyle name="常规 192 2 2 3" xfId="1534"/>
    <cellStyle name="常规 192 2 2 3 2" xfId="1535"/>
    <cellStyle name="常规 192 2 2 3 2 2" xfId="1536"/>
    <cellStyle name="常规 192 2 2 3 5 2" xfId="1537"/>
    <cellStyle name="常规 6 2 2 4" xfId="1538"/>
    <cellStyle name="常规 192 2 4" xfId="1539"/>
    <cellStyle name="常规 192 2 2 4" xfId="1540"/>
    <cellStyle name="常规 192 2 2 4 2" xfId="1541"/>
    <cellStyle name="常规 192 2 2 4 2 2" xfId="1542"/>
    <cellStyle name="常规 192 2 2 4 3" xfId="1543"/>
    <cellStyle name="常规 192 2 2 4 3 2" xfId="1544"/>
    <cellStyle name="常规 192 2 2 4 4" xfId="1545"/>
    <cellStyle name="常规 192 2 2 4 5" xfId="1546"/>
    <cellStyle name="常规 192 2 2 5" xfId="1547"/>
    <cellStyle name="常规 6 2 2 3" xfId="1548"/>
    <cellStyle name="常规 192 2 4 5 2" xfId="1549"/>
    <cellStyle name="常规 192 2 3" xfId="1550"/>
    <cellStyle name="常规 6 2 2 3 2" xfId="1551"/>
    <cellStyle name="常规 192 2 3 2" xfId="1552"/>
    <cellStyle name="常规 6 2 2 3 2 2" xfId="1553"/>
    <cellStyle name="常规 192 2 3 2 2" xfId="1554"/>
    <cellStyle name="常规 192 2 3 2 5 2" xfId="1555"/>
    <cellStyle name="常规 192 2 3 3" xfId="1556"/>
    <cellStyle name="常规 192 2 3 3 2" xfId="1557"/>
    <cellStyle name="常规 192 2 3 3 2 2" xfId="1558"/>
    <cellStyle name="常规 192 2 3 3 3 2" xfId="1559"/>
    <cellStyle name="常规 3 2 2 3 5" xfId="1560"/>
    <cellStyle name="常规 192 2 3 3 5 2" xfId="1561"/>
    <cellStyle name="常规 192 2 3 4" xfId="1562"/>
    <cellStyle name="常规 192 2 3 4 2" xfId="1563"/>
    <cellStyle name="常规 192 2 3 5" xfId="1564"/>
    <cellStyle name="常规 6 2 2 4 2" xfId="1565"/>
    <cellStyle name="常规 192 2 4 2" xfId="1566"/>
    <cellStyle name="常规 192 2 4 2 2" xfId="1567"/>
    <cellStyle name="常规 2 2 3 2 4 2 2" xfId="1568"/>
    <cellStyle name="常规 192 2 4 3" xfId="1569"/>
    <cellStyle name="常规 192 2 4 3 2" xfId="1570"/>
    <cellStyle name="常规 192 2 4 4" xfId="1571"/>
    <cellStyle name="千位分隔 2 2 2 2 2 3 2 2" xfId="1572"/>
    <cellStyle name="常规 192 2 4 5" xfId="1573"/>
    <cellStyle name="常规 6 2 2 5" xfId="1574"/>
    <cellStyle name="常规 192 2 5" xfId="1575"/>
    <cellStyle name="常规 45" xfId="1576"/>
    <cellStyle name="常规 192 2 5 2" xfId="1577"/>
    <cellStyle name="常规 45 2" xfId="1578"/>
    <cellStyle name="常规 192 2 5 2 2" xfId="1579"/>
    <cellStyle name="常规 46 2" xfId="1580"/>
    <cellStyle name="常规 192 2 5 3 2" xfId="1581"/>
    <cellStyle name="常规 47" xfId="1582"/>
    <cellStyle name="常规 192 2 5 4" xfId="1583"/>
    <cellStyle name="常规 48" xfId="1584"/>
    <cellStyle name="常规 192 2 5 5" xfId="1585"/>
    <cellStyle name="常规 6 2 3 2" xfId="1586"/>
    <cellStyle name="常规 192 3 2" xfId="1587"/>
    <cellStyle name="常规 6 2 3 2 2" xfId="1588"/>
    <cellStyle name="常规 2 2 4 2 2 3" xfId="1589"/>
    <cellStyle name="常规 192 3 2 2" xfId="1590"/>
    <cellStyle name="常规 2 2 4 2 2 3 2" xfId="1591"/>
    <cellStyle name="常规 192 3 2 2 2" xfId="1592"/>
    <cellStyle name="常规 192 3 2 2 3" xfId="1593"/>
    <cellStyle name="常规 192 3 2 2 4" xfId="1594"/>
    <cellStyle name="常规 192 3 2 2 5" xfId="1595"/>
    <cellStyle name="常规 3 3 3 5" xfId="1596"/>
    <cellStyle name="常规 192 3 2 2 5 2" xfId="1597"/>
    <cellStyle name="常规 2 2 4 2 2 4" xfId="1598"/>
    <cellStyle name="常规 192 3 2 3" xfId="1599"/>
    <cellStyle name="常规 192 3 2 3 2" xfId="1600"/>
    <cellStyle name="常规 192 3 2 3 2 2" xfId="1601"/>
    <cellStyle name="常规 192 3 2 3 3" xfId="1602"/>
    <cellStyle name="常规 192 3 2 3 3 2" xfId="1603"/>
    <cellStyle name="常规 192 3 2 3 4" xfId="1604"/>
    <cellStyle name="常规 2 5 5 2 5 2" xfId="1605"/>
    <cellStyle name="常规 192 3 2 3 5" xfId="1606"/>
    <cellStyle name="常规 3 4 3 5" xfId="1607"/>
    <cellStyle name="常规 192 3 2 3 5 2" xfId="1608"/>
    <cellStyle name="常规 2 2 4 2 2 5" xfId="1609"/>
    <cellStyle name="常规 192 3 2 4" xfId="1610"/>
    <cellStyle name="常规 6 2 3 3" xfId="1611"/>
    <cellStyle name="常规 192 3 3" xfId="1612"/>
    <cellStyle name="常规 2 2 4 2 3 3" xfId="1613"/>
    <cellStyle name="常规 192 3 3 2" xfId="1614"/>
    <cellStyle name="常规 192 3 3 2 3 2" xfId="1615"/>
    <cellStyle name="常规 192 3 3 2 5 2" xfId="1616"/>
    <cellStyle name="常规 2 2 4 2 3 4" xfId="1617"/>
    <cellStyle name="常规 192 3 3 3" xfId="1618"/>
    <cellStyle name="常规 192 3 3 3 2" xfId="1619"/>
    <cellStyle name="常规 2 2 4 2 3 5" xfId="1620"/>
    <cellStyle name="常规 192 3 3 4" xfId="1621"/>
    <cellStyle name="常规 6 2 3 4 2" xfId="1622"/>
    <cellStyle name="常规 192 3 4 2" xfId="1623"/>
    <cellStyle name="常规 192 3 4 2 2" xfId="1624"/>
    <cellStyle name="常规 192 3 4 3" xfId="1625"/>
    <cellStyle name="常规 192 3 4 3 2" xfId="1626"/>
    <cellStyle name="常规 192 3 4 4" xfId="1627"/>
    <cellStyle name="常规 192 3 4 5" xfId="1628"/>
    <cellStyle name="常规 7 2 2 3" xfId="1629"/>
    <cellStyle name="常规 192 3 4 5 2" xfId="1630"/>
    <cellStyle name="常规 192 3 5" xfId="1631"/>
    <cellStyle name="常规 2 2 4 3 2 3 2" xfId="1632"/>
    <cellStyle name="常规 192 4 2 2 2" xfId="1633"/>
    <cellStyle name="常规 192 4 2 2 2 2" xfId="1634"/>
    <cellStyle name="常规 192 4 2 2 3" xfId="1635"/>
    <cellStyle name="常规 192 4 2 2 3 2" xfId="1636"/>
    <cellStyle name="常规 192 4 2 2 4" xfId="1637"/>
    <cellStyle name="常规 192 4 2 2 5" xfId="1638"/>
    <cellStyle name="常规 192 4 2 2 5 2" xfId="1639"/>
    <cellStyle name="常规 192 4 2 3 2" xfId="1640"/>
    <cellStyle name="常规 2 2 4 3 2 5" xfId="1641"/>
    <cellStyle name="常规 2 114 2 2 2 6 2" xfId="1642"/>
    <cellStyle name="常规 192 4 2 4" xfId="1643"/>
    <cellStyle name="常规 6 2 5" xfId="1644"/>
    <cellStyle name="常规 192 5" xfId="1645"/>
    <cellStyle name="常规 6 2 5 2" xfId="1646"/>
    <cellStyle name="常规 192 5 2" xfId="1647"/>
    <cellStyle name="常规 192 5 2 2" xfId="1648"/>
    <cellStyle name="常规 2 114 7" xfId="1649"/>
    <cellStyle name="常规 192 5 2 2 2" xfId="1650"/>
    <cellStyle name="常规 192 5 2 3 2" xfId="1651"/>
    <cellStyle name="常规 192 5 2 4" xfId="1652"/>
    <cellStyle name="常规 192 5 2 5" xfId="1653"/>
    <cellStyle name="常规 192 5 2 5 2" xfId="1654"/>
    <cellStyle name="常规 192 6" xfId="1655"/>
    <cellStyle name="常规 192 6 2" xfId="1656"/>
    <cellStyle name="常规 192 6 2 2" xfId="1657"/>
    <cellStyle name="常规 192 6 2 3" xfId="1658"/>
    <cellStyle name="常规 2 2 2 2 5" xfId="1659"/>
    <cellStyle name="常规 192 6 2 3 2" xfId="1660"/>
    <cellStyle name="常规 2" xfId="1661"/>
    <cellStyle name="千位分隔 2 2 4 2 3" xfId="1662"/>
    <cellStyle name="常规 2 10" xfId="1663"/>
    <cellStyle name="千位分隔 2 2 4 2 4" xfId="1664"/>
    <cellStyle name="常规 2 11" xfId="1665"/>
    <cellStyle name="常规 2 114" xfId="1666"/>
    <cellStyle name="常规 3 2 2 2 2 3" xfId="1667"/>
    <cellStyle name="常规 2 114 2" xfId="1668"/>
    <cellStyle name="常规 2 114 2 2 2 2 2 2" xfId="1669"/>
    <cellStyle name="常规 2 114 2 2 2 2 3" xfId="1670"/>
    <cellStyle name="常规 2 114 2 2 2 2 3 2" xfId="1671"/>
    <cellStyle name="常规 2 114 2 2 2 2 4" xfId="1672"/>
    <cellStyle name="常规 2 2 6 2 2 2" xfId="1673"/>
    <cellStyle name="常规 2 114 2 2 2 2 5" xfId="1674"/>
    <cellStyle name="常规 2 114 2 2 2 2 5 2" xfId="1675"/>
    <cellStyle name="常规 2 114 2 2 2 3 2" xfId="1676"/>
    <cellStyle name="常规 2 114 2 2 2 4" xfId="1677"/>
    <cellStyle name="常规 2 2 7 2 3" xfId="1678"/>
    <cellStyle name="常规 2 114 2 2 2 4 2" xfId="1679"/>
    <cellStyle name="常规 2 114 2 2 2 5" xfId="1680"/>
    <cellStyle name="常规 9 2 2 6" xfId="1681"/>
    <cellStyle name="常规 2 114 4 2 2 5 2" xfId="1682"/>
    <cellStyle name="常规 2 114 2 2 3" xfId="1683"/>
    <cellStyle name="常规 2 5 3 2 2" xfId="1684"/>
    <cellStyle name="常规 2 114 2 2 3 3" xfId="1685"/>
    <cellStyle name="常规 2 5 3 2 2 2" xfId="1686"/>
    <cellStyle name="常规 2 114 2 2 3 3 2" xfId="1687"/>
    <cellStyle name="常规 2 5 3 2 3" xfId="1688"/>
    <cellStyle name="常规 2 114 2 2 3 4" xfId="1689"/>
    <cellStyle name="常规 2 5 3 2 4" xfId="1690"/>
    <cellStyle name="常规 2 114 2 2 3 5" xfId="1691"/>
    <cellStyle name="常规 2 114 2 2 3 5 2" xfId="1692"/>
    <cellStyle name="常规 2 114 2 2 4" xfId="1693"/>
    <cellStyle name="常规 2 114 2 2 4 2" xfId="1694"/>
    <cellStyle name="常规 2 5 3 3 2" xfId="1695"/>
    <cellStyle name="常规 2 114 2 2 4 3" xfId="1696"/>
    <cellStyle name="常规 2 5 3 3 2 2" xfId="1697"/>
    <cellStyle name="常规 2 114 2 2 4 3 2" xfId="1698"/>
    <cellStyle name="千位分隔 2 2 4 2 2 2" xfId="1699"/>
    <cellStyle name="常规 2 5 3 3 3" xfId="1700"/>
    <cellStyle name="常规 2 114 2 2 4 4" xfId="1701"/>
    <cellStyle name="常规 2 114 2 2 5" xfId="1702"/>
    <cellStyle name="常规 2 114 2 3 2" xfId="1703"/>
    <cellStyle name="千位分隔 2 3 5 5 2" xfId="1704"/>
    <cellStyle name="常规 2 2 3 3 2 5 2" xfId="1705"/>
    <cellStyle name="常规 2 114 2 3 2 3" xfId="1706"/>
    <cellStyle name="常规 2 114 2 3 2 4" xfId="1707"/>
    <cellStyle name="常规 2 114 2 3 2 5" xfId="1708"/>
    <cellStyle name="常规 2 114 2 3 3" xfId="1709"/>
    <cellStyle name="常规 2 114 2 3 3 2" xfId="1710"/>
    <cellStyle name="常规 2 5 4 2 2" xfId="1711"/>
    <cellStyle name="常规 2 114 2 3 3 3" xfId="1712"/>
    <cellStyle name="常规 2 5 4 2 3" xfId="1713"/>
    <cellStyle name="常规 2 114 2 3 3 4" xfId="1714"/>
    <cellStyle name="常规 2 5 4 2 4" xfId="1715"/>
    <cellStyle name="常规 2 114 2 3 3 5" xfId="1716"/>
    <cellStyle name="常规 2 114 2 3 4" xfId="1717"/>
    <cellStyle name="常规 2 114 2 3 4 2" xfId="1718"/>
    <cellStyle name="常规 2 114 2 3 5" xfId="1719"/>
    <cellStyle name="常规 2 114 2 4" xfId="1720"/>
    <cellStyle name="常规 2 114 2 4 2" xfId="1721"/>
    <cellStyle name="常规 2 114 2 4 2 2" xfId="1722"/>
    <cellStyle name="常规 2 114 2 4 3" xfId="1723"/>
    <cellStyle name="常规 2 114 2 4 3 2" xfId="1724"/>
    <cellStyle name="常规 2 114 2 5" xfId="1725"/>
    <cellStyle name="常规 2 114 2 5 2" xfId="1726"/>
    <cellStyle name="常规 2 114 2 5 3" xfId="1727"/>
    <cellStyle name="常规 2 114 2 5 3 2" xfId="1728"/>
    <cellStyle name="常规 2 114 2 6" xfId="1729"/>
    <cellStyle name="常规 7 4 2 2" xfId="1730"/>
    <cellStyle name="常规 4 5 2 2 2" xfId="1731"/>
    <cellStyle name="常规 4 2 3 2 2 2" xfId="1732"/>
    <cellStyle name="常规 3 2 2 2 2 4" xfId="1733"/>
    <cellStyle name="常规 2 114 3" xfId="1734"/>
    <cellStyle name="常规 2 3" xfId="1735"/>
    <cellStyle name="常规 2 114 3 2 2 2" xfId="1736"/>
    <cellStyle name="常规 2 4 4 5" xfId="1737"/>
    <cellStyle name="常规 2 3 2" xfId="1738"/>
    <cellStyle name="常规 2 114 3 2 2 2 2" xfId="1739"/>
    <cellStyle name="常规 2 4" xfId="1740"/>
    <cellStyle name="常规 2 114 3 2 2 3" xfId="1741"/>
    <cellStyle name="常规 2 4 2" xfId="1742"/>
    <cellStyle name="常规 2 114 3 2 2 3 2" xfId="1743"/>
    <cellStyle name="常规 2 2 2 3 2 2 3" xfId="1744"/>
    <cellStyle name="千位分隔 2 6 3 2" xfId="1745"/>
    <cellStyle name="常规 2 5" xfId="1746"/>
    <cellStyle name="常规 2 114 3 2 2 4" xfId="1747"/>
    <cellStyle name="常规 2 6" xfId="1748"/>
    <cellStyle name="常规 2 114 3 2 2 5" xfId="1749"/>
    <cellStyle name="常规 2 6 2" xfId="1750"/>
    <cellStyle name="常规 2 114 3 2 2 5 2" xfId="1751"/>
    <cellStyle name="常规 2 114 3 2 3" xfId="1752"/>
    <cellStyle name="常规 3 3" xfId="1753"/>
    <cellStyle name="常规 2 6 2 4" xfId="1754"/>
    <cellStyle name="常规 2 114 3 2 3 2" xfId="1755"/>
    <cellStyle name="常规 3 3 2" xfId="1756"/>
    <cellStyle name="常规 2 114 3 2 3 2 2" xfId="1757"/>
    <cellStyle name="常规 3 4" xfId="1758"/>
    <cellStyle name="常规 2 6 3 2 2" xfId="1759"/>
    <cellStyle name="常规 2 6 2 5" xfId="1760"/>
    <cellStyle name="常规 2 114 3 2 3 3" xfId="1761"/>
    <cellStyle name="常规 3 4 2" xfId="1762"/>
    <cellStyle name="常规 2 6 2 5 2" xfId="1763"/>
    <cellStyle name="常规 2 114 3 2 3 3 2" xfId="1764"/>
    <cellStyle name="常规 3 5" xfId="1765"/>
    <cellStyle name="常规 2 6 2 6" xfId="1766"/>
    <cellStyle name="常规 2 114 3 2 3 4" xfId="1767"/>
    <cellStyle name="常规 3 6" xfId="1768"/>
    <cellStyle name="常规 2 114 3 2 3 5" xfId="1769"/>
    <cellStyle name="常规 2 2 5 2 2 2 2" xfId="1770"/>
    <cellStyle name="常规 3 6 2" xfId="1771"/>
    <cellStyle name="常规 2 5 7 5" xfId="1772"/>
    <cellStyle name="常规 2 114 3 2 3 5 2" xfId="1773"/>
    <cellStyle name="常规 2 114 3 2 4" xfId="1774"/>
    <cellStyle name="常规 2 114 3 3 2" xfId="1775"/>
    <cellStyle name="常规 2 2 3 3 3 5 2" xfId="1776"/>
    <cellStyle name="常规 2 114 3 3 2 2" xfId="1777"/>
    <cellStyle name="常规 2 114 3 3 2 2 2" xfId="1778"/>
    <cellStyle name="常规 2 114 3 3 2 3" xfId="1779"/>
    <cellStyle name="千位分隔 2 7 3 2" xfId="1780"/>
    <cellStyle name="常规 2 114 3 3 2 4" xfId="1781"/>
    <cellStyle name="常规 2 114 3 3 2 5" xfId="1782"/>
    <cellStyle name="常规 2 114 3 3 2 5 2" xfId="1783"/>
    <cellStyle name="常规 2 114 3 3 3" xfId="1784"/>
    <cellStyle name="常规 2 7 2 4" xfId="1785"/>
    <cellStyle name="常规 2 114 3 3 3 2" xfId="1786"/>
    <cellStyle name="常规 2 114 3 3 4" xfId="1787"/>
    <cellStyle name="常规 2 114 3 4 2 2" xfId="1788"/>
    <cellStyle name="常规 2 114 3 4 3" xfId="1789"/>
    <cellStyle name="常规 2 114 3 4 3 2" xfId="1790"/>
    <cellStyle name="常规 2 114 3 5" xfId="1791"/>
    <cellStyle name="常规 2 3 3 2 2" xfId="1792"/>
    <cellStyle name="常规 7 4 2 3" xfId="1793"/>
    <cellStyle name="常规 3 2 2 2 2 5" xfId="1794"/>
    <cellStyle name="常规 2 114 4" xfId="1795"/>
    <cellStyle name="常规 3 2 2 2 2 5 2" xfId="1796"/>
    <cellStyle name="常规 2 114 4 2" xfId="1797"/>
    <cellStyle name="常规 2 114 4 2 2" xfId="1798"/>
    <cellStyle name="常规 2 114 4 2 2 2" xfId="1799"/>
    <cellStyle name="常规 31" xfId="1800"/>
    <cellStyle name="常规 26" xfId="1801"/>
    <cellStyle name="常规 2 114 4 2 2 2 2" xfId="1802"/>
    <cellStyle name="常规 2 114 4 2 2 3" xfId="1803"/>
    <cellStyle name="常规 2 114 4 2 2 3 2" xfId="1804"/>
    <cellStyle name="常规 2 114 4 2 2 4" xfId="1805"/>
    <cellStyle name="常规 2 114 4 2 2 5" xfId="1806"/>
    <cellStyle name="常规 2 114 4 2 3 2" xfId="1807"/>
    <cellStyle name="常规 2 2 2 2 2 2 2" xfId="1808"/>
    <cellStyle name="常规 2 114 4 2 4" xfId="1809"/>
    <cellStyle name="常规 2 114 4 3" xfId="1810"/>
    <cellStyle name="常规 2 3 2 2 4" xfId="1811"/>
    <cellStyle name="常规 2 114 4 3 2" xfId="1812"/>
    <cellStyle name="常规 2 3 2 2 4 2" xfId="1813"/>
    <cellStyle name="常规 2 114 4 3 2 2" xfId="1814"/>
    <cellStyle name="常规 2 114 4 3 3 2" xfId="1815"/>
    <cellStyle name="常规 2 114 4 4" xfId="1816"/>
    <cellStyle name="常规 2 114 5" xfId="1817"/>
    <cellStyle name="常规 2 114 5 2" xfId="1818"/>
    <cellStyle name="常规 2 114 5 2 2" xfId="1819"/>
    <cellStyle name="常规 2 114 5 2 2 2" xfId="1820"/>
    <cellStyle name="常规 2 114 5 2 3 2" xfId="1821"/>
    <cellStyle name="常规 2 2 2 2 3 2 2" xfId="1822"/>
    <cellStyle name="常规 2 114 5 2 4" xfId="1823"/>
    <cellStyle name="常规 2 114 5 2 5" xfId="1824"/>
    <cellStyle name="常规 2 114 5 2 5 2" xfId="1825"/>
    <cellStyle name="常规 2 114 6 2 3 2" xfId="1826"/>
    <cellStyle name="常规 2 114 7 2" xfId="1827"/>
    <cellStyle name="常规 2 114 7 2 2" xfId="1828"/>
    <cellStyle name="常规 2 114 7 3" xfId="1829"/>
    <cellStyle name="常规 2 114 7 3 2" xfId="1830"/>
    <cellStyle name="常规 2 114 7 4" xfId="1831"/>
    <cellStyle name="常规 2 114 7 5" xfId="1832"/>
    <cellStyle name="千位分隔 2 3 5 2 2" xfId="1833"/>
    <cellStyle name="常规 2 2 3 3 2 2 2" xfId="1834"/>
    <cellStyle name="常规 2 114 8" xfId="1835"/>
    <cellStyle name="常规 2 2" xfId="1836"/>
    <cellStyle name="常规 2 4 3 5" xfId="1837"/>
    <cellStyle name="常规 2 2 2" xfId="1838"/>
    <cellStyle name="常规 2 4 3 5 2" xfId="1839"/>
    <cellStyle name="常规 2 2 2 2" xfId="1840"/>
    <cellStyle name="常规 2 2 2 2 2 2 2 2" xfId="1841"/>
    <cellStyle name="常规 2 2 2 2 2 2 3" xfId="1842"/>
    <cellStyle name="常规 2 2 2 2 2 2 4" xfId="1843"/>
    <cellStyle name="常规 2 2 2 2 2 2 4 2" xfId="1844"/>
    <cellStyle name="常规 2 2 2 2 2 3 4 2" xfId="1845"/>
    <cellStyle name="常规 2 2 2 2 3" xfId="1846"/>
    <cellStyle name="常规 2 2 2 2 3 2" xfId="1847"/>
    <cellStyle name="常规 2 2 2 2 4" xfId="1848"/>
    <cellStyle name="常规 2 2 3 2 4 5 2" xfId="1849"/>
    <cellStyle name="常规 2 2 2 2 4 2" xfId="1850"/>
    <cellStyle name="常规 2 2 2 2 4 2 2" xfId="1851"/>
    <cellStyle name="常规 2 2 2 3" xfId="1852"/>
    <cellStyle name="常规 2 2 2 3 2" xfId="1853"/>
    <cellStyle name="常规 2 2 2 3 2 2" xfId="1854"/>
    <cellStyle name="常规 2 2 2 3 2 2 2" xfId="1855"/>
    <cellStyle name="常规 2 2 2 3 2 2 2 2" xfId="1856"/>
    <cellStyle name="常规 2 2 2 3 2 2 4" xfId="1857"/>
    <cellStyle name="常规 2 2 2 3 2 2 4 2" xfId="1858"/>
    <cellStyle name="常规 2 2 2 3 3" xfId="1859"/>
    <cellStyle name="常规 2 2 2 3 3 2" xfId="1860"/>
    <cellStyle name="常规 2 2 2 3 3 2 2" xfId="1861"/>
    <cellStyle name="常规 2 2 2 4 2" xfId="1862"/>
    <cellStyle name="常规 2 2 2 4 2 2" xfId="1863"/>
    <cellStyle name="常规 2 2 2 4 3" xfId="1864"/>
    <cellStyle name="常规 2 2 2 5 2" xfId="1865"/>
    <cellStyle name="常规 2 5 2 3 3" xfId="1866"/>
    <cellStyle name="常规 2 2 2 5 2 2" xfId="1867"/>
    <cellStyle name="常规 2 2 2 5 3" xfId="1868"/>
    <cellStyle name="常规 2 2 2 5 4" xfId="1869"/>
    <cellStyle name="常规 2 3 2 3 3 2" xfId="1870"/>
    <cellStyle name="常规 2 5 2 5 3" xfId="1871"/>
    <cellStyle name="常规 2 2 2 5 4 2" xfId="1872"/>
    <cellStyle name="千位分隔 2 4 5 2" xfId="1873"/>
    <cellStyle name="常规 2 2 3 4 2 2" xfId="1874"/>
    <cellStyle name="常规 2 2 3" xfId="1875"/>
    <cellStyle name="常规 2 2 3 2" xfId="1876"/>
    <cellStyle name="千位分隔 2 2 5" xfId="1877"/>
    <cellStyle name="常规 2 2 3 2 2" xfId="1878"/>
    <cellStyle name="千位分隔 2 2 5 2" xfId="1879"/>
    <cellStyle name="常规 2 2 3 6" xfId="1880"/>
    <cellStyle name="常规 2 2 3 2 2 2" xfId="1881"/>
    <cellStyle name="千位分隔 2 6 5" xfId="1882"/>
    <cellStyle name="千位分隔 2 2 5 2 2" xfId="1883"/>
    <cellStyle name="常规 2 2 3 2 2 2 2" xfId="1884"/>
    <cellStyle name="千位分隔 2 6 5 2" xfId="1885"/>
    <cellStyle name="常规 4 5" xfId="1886"/>
    <cellStyle name="常规 4 2 3" xfId="1887"/>
    <cellStyle name="常规 2 2 3 2 2 2 2 2" xfId="1888"/>
    <cellStyle name="千位分隔 2 6 6" xfId="1889"/>
    <cellStyle name="常规 2 2 3 2 2 2 3" xfId="1890"/>
    <cellStyle name="千位分隔 2 6 6 2" xfId="1891"/>
    <cellStyle name="常规 5 5" xfId="1892"/>
    <cellStyle name="常规 4 3 3" xfId="1893"/>
    <cellStyle name="常规 2 2 3 2 2 2 3 2" xfId="1894"/>
    <cellStyle name="常规 2 2 3 2 2 2 4" xfId="1895"/>
    <cellStyle name="常规 2 2 3 2 2 2 5" xfId="1896"/>
    <cellStyle name="常规 7 5" xfId="1897"/>
    <cellStyle name="常规 4 5 3" xfId="1898"/>
    <cellStyle name="常规 4 2 3 3" xfId="1899"/>
    <cellStyle name="常规 2 2 3 2 2 2 5 2" xfId="1900"/>
    <cellStyle name="千位分隔 2 2 5 6" xfId="1901"/>
    <cellStyle name="常规 9 4 2 2" xfId="1902"/>
    <cellStyle name="常规 2 2 3 2 2 6" xfId="1903"/>
    <cellStyle name="千位分隔 2 2 5 6 2" xfId="1904"/>
    <cellStyle name="常规 9 4 2 2 2" xfId="1905"/>
    <cellStyle name="常规 2 2 3 2 2 6 2" xfId="1906"/>
    <cellStyle name="千位分隔 2 2 6" xfId="1907"/>
    <cellStyle name="常规 2 2 3 2 3" xfId="1908"/>
    <cellStyle name="千位分隔 2 2 6 2" xfId="1909"/>
    <cellStyle name="常规 2 2 3 2 3 2" xfId="1910"/>
    <cellStyle name="千位分隔 2 2 6 2 2" xfId="1911"/>
    <cellStyle name="常规 2 2 3 2 3 2 2" xfId="1912"/>
    <cellStyle name="千位分隔 2 2 6 5 2" xfId="1913"/>
    <cellStyle name="常规 2 2 3 2 3 5 2" xfId="1914"/>
    <cellStyle name="千位分隔 2 2 7" xfId="1915"/>
    <cellStyle name="常规 2 2 3 2 4" xfId="1916"/>
    <cellStyle name="常规 2 2 3 2 4 2" xfId="1917"/>
    <cellStyle name="常规 2 2 3 3" xfId="1918"/>
    <cellStyle name="千位分隔 2 3 5" xfId="1919"/>
    <cellStyle name="常规 2 2 3 3 2" xfId="1920"/>
    <cellStyle name="千位分隔 2 3 5 2" xfId="1921"/>
    <cellStyle name="常规 2 2 3 3 2 2" xfId="1922"/>
    <cellStyle name="千位分隔 2 3 6" xfId="1923"/>
    <cellStyle name="常规 2 2 3 3 3" xfId="1924"/>
    <cellStyle name="常规 2 2 3 3 3 2" xfId="1925"/>
    <cellStyle name="常规 2 2 3 3 3 2 2" xfId="1926"/>
    <cellStyle name="常规 2 2 3 3 4" xfId="1927"/>
    <cellStyle name="常规 2 2 3 3 4 2" xfId="1928"/>
    <cellStyle name="常规 2 2 3 3 5" xfId="1929"/>
    <cellStyle name="常规 2 2 3 4" xfId="1930"/>
    <cellStyle name="千位分隔 2 4 5" xfId="1931"/>
    <cellStyle name="常规 2 2 3 4 2" xfId="1932"/>
    <cellStyle name="千位分隔 2 4 6" xfId="1933"/>
    <cellStyle name="常规 2 2 3 4 3" xfId="1934"/>
    <cellStyle name="常规 2 3 3" xfId="1935"/>
    <cellStyle name="常规 2 2 3 4 3 2" xfId="1936"/>
    <cellStyle name="常规 2 2 3 4 4" xfId="1937"/>
    <cellStyle name="常规 2 3 2 4 2 2" xfId="1938"/>
    <cellStyle name="常规 2 2 3 4 5" xfId="1939"/>
    <cellStyle name="常规 2 2 3 5" xfId="1940"/>
    <cellStyle name="常规 2 2 3 5 2" xfId="1941"/>
    <cellStyle name="常规 3 2 3" xfId="1942"/>
    <cellStyle name="常规 2 2 3 5 2 2" xfId="1943"/>
    <cellStyle name="常规 2 2 3 5 3" xfId="1944"/>
    <cellStyle name="常规 3 3 3" xfId="1945"/>
    <cellStyle name="常规 2 2 3 5 3 2" xfId="1946"/>
    <cellStyle name="常规 2 2 3 5 4" xfId="1947"/>
    <cellStyle name="常规 2 3 2 4 3 2" xfId="1948"/>
    <cellStyle name="常规 2 2 3 5 5" xfId="1949"/>
    <cellStyle name="常规 3 5 3" xfId="1950"/>
    <cellStyle name="常规 2 2 3 5 5 2" xfId="1951"/>
    <cellStyle name="常规 2 2 4 2 2" xfId="1952"/>
    <cellStyle name="常规 2 2 4 2 2 2" xfId="1953"/>
    <cellStyle name="常规 2 2 4 2 2 5 2" xfId="1954"/>
    <cellStyle name="常规 2 2 4 2 3" xfId="1955"/>
    <cellStyle name="常规 2 2 4 2 3 2" xfId="1956"/>
    <cellStyle name="常规 2 2 4 2 3 2 2" xfId="1957"/>
    <cellStyle name="常规 2 2 4 2 3 5 2" xfId="1958"/>
    <cellStyle name="常规 2 2 4 3" xfId="1959"/>
    <cellStyle name="常规 2 2 4 3 2" xfId="1960"/>
    <cellStyle name="常规 2 2 4 3 2 2" xfId="1961"/>
    <cellStyle name="常规 2 2 4 3 2 5 2" xfId="1962"/>
    <cellStyle name="常规 2 2 4 3 3" xfId="1963"/>
    <cellStyle name="常规 2 2 4 3 3 2" xfId="1964"/>
    <cellStyle name="常规 2 2 4 3 4" xfId="1965"/>
    <cellStyle name="常规 2 2 4 4" xfId="1966"/>
    <cellStyle name="常规 2 2 4 4 2" xfId="1967"/>
    <cellStyle name="常规 2 2 4 4 2 2" xfId="1968"/>
    <cellStyle name="常规 2 2 4 4 3" xfId="1969"/>
    <cellStyle name="常规 2 2 4 4 3 2" xfId="1970"/>
    <cellStyle name="常规 2 2 4 4 4" xfId="1971"/>
    <cellStyle name="常规 2 2 4 4 5" xfId="1972"/>
    <cellStyle name="常规 2 2 4 4 5 2" xfId="1973"/>
    <cellStyle name="常规 2 2 4 5" xfId="1974"/>
    <cellStyle name="常规 2 2 5 2 2" xfId="1975"/>
    <cellStyle name="常规 4 2 3 6" xfId="1976"/>
    <cellStyle name="常规 2 2 5 2 2 2" xfId="1977"/>
    <cellStyle name="常规 2 2 5 2 2 5 2" xfId="1978"/>
    <cellStyle name="常规 4 6 6" xfId="1979"/>
    <cellStyle name="常规 2 2 5 2 3 2" xfId="1980"/>
    <cellStyle name="常规 2 2 5 3" xfId="1981"/>
    <cellStyle name="常规 2 2 5 3 2" xfId="1982"/>
    <cellStyle name="常规 2 2 5 3 2 2" xfId="1983"/>
    <cellStyle name="常规 2 2 5 3 3" xfId="1984"/>
    <cellStyle name="常规 2 2 5 3 4" xfId="1985"/>
    <cellStyle name="常规 2 2 5 3 5" xfId="1986"/>
    <cellStyle name="常规 2 2 5 3 5 2" xfId="1987"/>
    <cellStyle name="常规 2 2 5 4" xfId="1988"/>
    <cellStyle name="常规 2 2 6 2 3" xfId="1989"/>
    <cellStyle name="常规 2 2 6 2 3 2" xfId="1990"/>
    <cellStyle name="常规 2 2 6 2 4" xfId="1991"/>
    <cellStyle name="常规 2 2 6 2 5" xfId="1992"/>
    <cellStyle name="常规 2 2 6 2 5 2" xfId="1993"/>
    <cellStyle name="常规 2 2 6 3" xfId="1994"/>
    <cellStyle name="常规 2 2 7 2 2" xfId="1995"/>
    <cellStyle name="常规 2 2 7 3" xfId="1996"/>
    <cellStyle name="常规 2 2 7 3 2" xfId="1997"/>
    <cellStyle name="常规 2 2 8" xfId="1998"/>
    <cellStyle name="常规 2 2 8 2" xfId="1999"/>
    <cellStyle name="常规 2 2 8 2 2" xfId="2000"/>
    <cellStyle name="常规 7 2 2 2 2" xfId="2001"/>
    <cellStyle name="常规 2 2 8 3" xfId="2002"/>
    <cellStyle name="常规 2 2 8 3 2" xfId="2003"/>
    <cellStyle name="常规 2 2 9" xfId="2004"/>
    <cellStyle name="常规 2 4 4 5 2" xfId="2005"/>
    <cellStyle name="常规 2 3 2 2" xfId="2006"/>
    <cellStyle name="常规 2 3 2 2 2" xfId="2007"/>
    <cellStyle name="常规 2 3 2 2 2 2" xfId="2008"/>
    <cellStyle name="常规 2 3 2 2 2 2 2" xfId="2009"/>
    <cellStyle name="常规 2 3 2 2 2 4" xfId="2010"/>
    <cellStyle name="常规 2 3 2 2 3" xfId="2011"/>
    <cellStyle name="常规 2 3 2 2 3 2" xfId="2012"/>
    <cellStyle name="常规 2 3 2 3" xfId="2013"/>
    <cellStyle name="常规 2 3 2 3 2" xfId="2014"/>
    <cellStyle name="常规 2 3 2 3 2 2" xfId="2015"/>
    <cellStyle name="常规 2 3 2 3 3" xfId="2016"/>
    <cellStyle name="常规 2 3 2 3 4" xfId="2017"/>
    <cellStyle name="常规 2 3 2 3 5" xfId="2018"/>
    <cellStyle name="常规 2 3 2 3 5 2" xfId="2019"/>
    <cellStyle name="常规 2 3 2 4" xfId="2020"/>
    <cellStyle name="常规 2 3 2 4 2" xfId="2021"/>
    <cellStyle name="常规 2 3 2 4 3" xfId="2022"/>
    <cellStyle name="常规 2 3 2 4 4" xfId="2023"/>
    <cellStyle name="常规 2 3 3 3 2 2" xfId="2024"/>
    <cellStyle name="常规 2 3 2 5" xfId="2025"/>
    <cellStyle name="常规 2 3 3 2" xfId="2026"/>
    <cellStyle name="常规 2 3 3 2 2 2" xfId="2027"/>
    <cellStyle name="常规 2 3 3 2 3" xfId="2028"/>
    <cellStyle name="常规 9 2 4" xfId="2029"/>
    <cellStyle name="常规 2 3 3 2 3 2" xfId="2030"/>
    <cellStyle name="常规 2 3 3 2 4" xfId="2031"/>
    <cellStyle name="常规 2 3 3 2 5" xfId="2032"/>
    <cellStyle name="常规 2 3 3 2 5 2" xfId="2033"/>
    <cellStyle name="常规 2 3 3 3" xfId="2034"/>
    <cellStyle name="常规 2 3 3 3 2" xfId="2035"/>
    <cellStyle name="千位分隔 2 2 2 2 2 2" xfId="2036"/>
    <cellStyle name="常规 2 3 3 3 3" xfId="2037"/>
    <cellStyle name="千位分隔 2 2 2 2 2 2 2" xfId="2038"/>
    <cellStyle name="常规 2 3 3 3 3 2" xfId="2039"/>
    <cellStyle name="千位分隔 2 2 2 2 2 3" xfId="2040"/>
    <cellStyle name="常规 2 3 3 3 4" xfId="2041"/>
    <cellStyle name="千位分隔 2 2 2 2 2 4" xfId="2042"/>
    <cellStyle name="常规 2 3 3 3 5" xfId="2043"/>
    <cellStyle name="千位分隔 2 2 2 2 2 4 2" xfId="2044"/>
    <cellStyle name="常规 2 3 3 3 5 2" xfId="2045"/>
    <cellStyle name="常规 2 3 3 4" xfId="2046"/>
    <cellStyle name="常规 2 3 3 4 2" xfId="2047"/>
    <cellStyle name="常规 2 3 3 5" xfId="2048"/>
    <cellStyle name="常规 2 3 4" xfId="2049"/>
    <cellStyle name="常规 2 3 4 2" xfId="2050"/>
    <cellStyle name="常规 2 3 4 2 2" xfId="2051"/>
    <cellStyle name="常规 2 3 4 3" xfId="2052"/>
    <cellStyle name="常规 2 3 4 3 2" xfId="2053"/>
    <cellStyle name="常规 2 3 4 4" xfId="2054"/>
    <cellStyle name="常规 2 3 4 5" xfId="2055"/>
    <cellStyle name="常规 2 3 5" xfId="2056"/>
    <cellStyle name="常规 2 3 5 2" xfId="2057"/>
    <cellStyle name="常规 2 3 5 2 2" xfId="2058"/>
    <cellStyle name="常规 2 3 5 3" xfId="2059"/>
    <cellStyle name="常规 2 3 5 3 2" xfId="2060"/>
    <cellStyle name="常规 2 3 5 4" xfId="2061"/>
    <cellStyle name="常规 2 3 5 5" xfId="2062"/>
    <cellStyle name="常规 2 4 2 2" xfId="2063"/>
    <cellStyle name="常规 2 4 2 2 2" xfId="2064"/>
    <cellStyle name="常规 2 4 2 2 2 2" xfId="2065"/>
    <cellStyle name="常规 2 4 2 2 3" xfId="2066"/>
    <cellStyle name="常规 2 4 2 2 3 2" xfId="2067"/>
    <cellStyle name="常规 2 4 2 2 4" xfId="2068"/>
    <cellStyle name="常规 2 4 2 2 5" xfId="2069"/>
    <cellStyle name="常规 2 4 2 2 5 2" xfId="2070"/>
    <cellStyle name="千位分隔 2 2 3 4 4 2" xfId="2071"/>
    <cellStyle name="常规 2 4 2 3" xfId="2072"/>
    <cellStyle name="常规 2 4 2 3 2" xfId="2073"/>
    <cellStyle name="常规 7 2 3 3" xfId="2074"/>
    <cellStyle name="常规 2 4 2 3 2 2" xfId="2075"/>
    <cellStyle name="常规 2 4 2 3 3" xfId="2076"/>
    <cellStyle name="常规 7 2 4 3" xfId="2077"/>
    <cellStyle name="常规 2 4 2 3 3 2" xfId="2078"/>
    <cellStyle name="常规 2 4 2 3 4" xfId="2079"/>
    <cellStyle name="常规 2 4 2 3 5" xfId="2080"/>
    <cellStyle name="常规 2 4 2 3 5 2" xfId="2081"/>
    <cellStyle name="常规 2 4 2 4" xfId="2082"/>
    <cellStyle name="常规 2 4 2 4 2" xfId="2083"/>
    <cellStyle name="常规 2 4 2 5" xfId="2084"/>
    <cellStyle name="常规 2 4 3" xfId="2085"/>
    <cellStyle name="常规 2 4 3 2" xfId="2086"/>
    <cellStyle name="常规 2 4 3 3" xfId="2087"/>
    <cellStyle name="常规 2 4 3 3 2" xfId="2088"/>
    <cellStyle name="常规 2 4 3 4" xfId="2089"/>
    <cellStyle name="常规 2 4 4" xfId="2090"/>
    <cellStyle name="常规 2 4 4 2" xfId="2091"/>
    <cellStyle name="常规 2 4 4 2 2" xfId="2092"/>
    <cellStyle name="常规 2 4 4 3" xfId="2093"/>
    <cellStyle name="常规 2 4 4 3 2" xfId="2094"/>
    <cellStyle name="常规 2 4 4 4" xfId="2095"/>
    <cellStyle name="常规 2 4 5" xfId="2096"/>
    <cellStyle name="千位分隔 2 6 3 2 2" xfId="2097"/>
    <cellStyle name="常规 2 5 2" xfId="2098"/>
    <cellStyle name="常规 2 5 2 2" xfId="2099"/>
    <cellStyle name="常规 2 5 2 2 2" xfId="2100"/>
    <cellStyle name="常规 2 5 2 2 2 2" xfId="2101"/>
    <cellStyle name="常规 2 5 2 2 2 2 2" xfId="2102"/>
    <cellStyle name="常规 2 5 2 2 2 2 2 2" xfId="2103"/>
    <cellStyle name="常规 2 5 2 2 2 2 3" xfId="2104"/>
    <cellStyle name="常规 2 5 2 2 2 2 3 2" xfId="2105"/>
    <cellStyle name="常规 3 2 2 2 2" xfId="2106"/>
    <cellStyle name="常规 2 5 2 2 2 2 4" xfId="2107"/>
    <cellStyle name="常规 42 2 2 2" xfId="2108"/>
    <cellStyle name="常规 3 2 2 2 3" xfId="2109"/>
    <cellStyle name="常规 2 5 2 2 2 2 5" xfId="2110"/>
    <cellStyle name="常规 3 2 2 2 3 2" xfId="2111"/>
    <cellStyle name="常规 2 5 2 2 2 2 5 2" xfId="2112"/>
    <cellStyle name="常规 2 5 2 2 2 3" xfId="2113"/>
    <cellStyle name="常规 2 5 2 2 2 4 2" xfId="2114"/>
    <cellStyle name="常规 2 5 2 2 2 5" xfId="2115"/>
    <cellStyle name="常规 2 5 2 2 4" xfId="2116"/>
    <cellStyle name="千位分隔 2 4 4 5" xfId="2117"/>
    <cellStyle name="常规 2 5 2 2 4 2" xfId="2118"/>
    <cellStyle name="常规 2 5 2 2 4 2 2" xfId="2119"/>
    <cellStyle name="常规 2 5 2 2 4 3" xfId="2120"/>
    <cellStyle name="常规 2 5 2 2 4 3 2" xfId="2121"/>
    <cellStyle name="常规 2 5 2 2 4 4" xfId="2122"/>
    <cellStyle name="常规 2 5 4 2 2 3 2" xfId="2123"/>
    <cellStyle name="常规 2 5 2 2 4 5" xfId="2124"/>
    <cellStyle name="常规 2 5 2 3" xfId="2125"/>
    <cellStyle name="常规 2 5 2 3 2" xfId="2126"/>
    <cellStyle name="千位分隔 2 5 2 5" xfId="2127"/>
    <cellStyle name="常规 2 5 2 3 2 2" xfId="2128"/>
    <cellStyle name="常规 2 5 2 3 2 2 2" xfId="2129"/>
    <cellStyle name="常规 2 5 2 3 2 3" xfId="2130"/>
    <cellStyle name="常规 2 5 2 3 2 3 2" xfId="2131"/>
    <cellStyle name="常规 2 5 2 3 2 4" xfId="2132"/>
    <cellStyle name="常规 2 5 2 3 2 5" xfId="2133"/>
    <cellStyle name="常规 2 5 2 3 2 5 2" xfId="2134"/>
    <cellStyle name="常规 2 5 2 3 3 2" xfId="2135"/>
    <cellStyle name="常规 2 5 2 3 3 2 2" xfId="2136"/>
    <cellStyle name="常规 2 5 2 3 3 3" xfId="2137"/>
    <cellStyle name="常规 2 5 2 3 3 3 2" xfId="2138"/>
    <cellStyle name="常规 2 5 2 3 3 4" xfId="2139"/>
    <cellStyle name="常规 2 5 2 3 3 5" xfId="2140"/>
    <cellStyle name="常规 2 5 2 3 3 5 2" xfId="2141"/>
    <cellStyle name="常规 2 5 2 3 4 2" xfId="2142"/>
    <cellStyle name="常规 2 5 2 4" xfId="2143"/>
    <cellStyle name="常规 2 5 2 4 2" xfId="2144"/>
    <cellStyle name="常规 2 5 2 4 2 2" xfId="2145"/>
    <cellStyle name="常规 2 8" xfId="2146"/>
    <cellStyle name="常规 2 5 2 4 3 2" xfId="2147"/>
    <cellStyle name="常规 2 5 2 4 5" xfId="2148"/>
    <cellStyle name="常规 4 8" xfId="2149"/>
    <cellStyle name="常规 4 2 6" xfId="2150"/>
    <cellStyle name="常规 2 5 2 4 5 2" xfId="2151"/>
    <cellStyle name="常规 2 6 2 2 2" xfId="2152"/>
    <cellStyle name="常规 2 5 2 5" xfId="2153"/>
    <cellStyle name="常规 2 6 2 2 2 2" xfId="2154"/>
    <cellStyle name="常规 2 5 2 5 2" xfId="2155"/>
    <cellStyle name="常规 2 5 2 5 2 2" xfId="2156"/>
    <cellStyle name="常规 2 5 2 5 3 2" xfId="2157"/>
    <cellStyle name="常规 2 5 2 5 4" xfId="2158"/>
    <cellStyle name="常规 2 5 2 5 5" xfId="2159"/>
    <cellStyle name="常规 2 5 2 5 5 2" xfId="2160"/>
    <cellStyle name="常规 2 6 2 2 3" xfId="2161"/>
    <cellStyle name="常规 2 5 2 6" xfId="2162"/>
    <cellStyle name="常规 2 5 3 2" xfId="2163"/>
    <cellStyle name="常规 2 5 3 2 2 2 2" xfId="2164"/>
    <cellStyle name="常规 2 5 3 2 2 3" xfId="2165"/>
    <cellStyle name="常规 2 5 3 2 2 3 2" xfId="2166"/>
    <cellStyle name="常规 2 5 3 2 2 4" xfId="2167"/>
    <cellStyle name="常规 2 5 3 2 2 5" xfId="2168"/>
    <cellStyle name="常规 2 5 3 2 2 5 2" xfId="2169"/>
    <cellStyle name="常规 2 5 3 2 3 2" xfId="2170"/>
    <cellStyle name="常规 2 5 3 2 3 2 2" xfId="2171"/>
    <cellStyle name="常规 2 5 3 2 3 3" xfId="2172"/>
    <cellStyle name="常规 2 5 3 2 3 3 2" xfId="2173"/>
    <cellStyle name="常规 2 5 3 2 3 4" xfId="2174"/>
    <cellStyle name="常规 2 5 3 2 3 5" xfId="2175"/>
    <cellStyle name="常规 2 5 3 2 3 5 2" xfId="2176"/>
    <cellStyle name="常规 2 5 3 3" xfId="2177"/>
    <cellStyle name="常规 2 5 3 3 2 2 2" xfId="2178"/>
    <cellStyle name="常规 2 5 3 3 2 3" xfId="2179"/>
    <cellStyle name="常规 2 5 3 3 2 3 2" xfId="2180"/>
    <cellStyle name="常规 2 5 3 3 2 4" xfId="2181"/>
    <cellStyle name="常规 2 5 3 3 2 5" xfId="2182"/>
    <cellStyle name="常规 2 5 3 3 2 5 2" xfId="2183"/>
    <cellStyle name="千位分隔 2 2 4 2 2 2 2" xfId="2184"/>
    <cellStyle name="常规 2 5 3 3 3 2" xfId="2185"/>
    <cellStyle name="常规 2 5 3 4" xfId="2186"/>
    <cellStyle name="常规 2 5 3 4 2" xfId="2187"/>
    <cellStyle name="常规 2 5 3 4 2 2" xfId="2188"/>
    <cellStyle name="千位分隔 2 2 4 2 3 2" xfId="2189"/>
    <cellStyle name="常规 2 5 3 4 3" xfId="2190"/>
    <cellStyle name="千位分隔 2 2 4 2 3 2 2" xfId="2191"/>
    <cellStyle name="常规 2 5 3 4 3 2" xfId="2192"/>
    <cellStyle name="常规 2 5 3 4 5 2" xfId="2193"/>
    <cellStyle name="常规 3 2 2" xfId="2194"/>
    <cellStyle name="常规 2 6 2 3 2" xfId="2195"/>
    <cellStyle name="常规 2 5 3 5" xfId="2196"/>
    <cellStyle name="常规 2 5 4" xfId="2197"/>
    <cellStyle name="常规 2 5 4 2" xfId="2198"/>
    <cellStyle name="常规 2 5 4 2 2 3" xfId="2199"/>
    <cellStyle name="常规 2 5 4 2 2 4" xfId="2200"/>
    <cellStyle name="常规 2 5 4 2 2 5" xfId="2201"/>
    <cellStyle name="常规 2 5 4 2 2 5 2" xfId="2202"/>
    <cellStyle name="常规 2 5 4 2 3 2" xfId="2203"/>
    <cellStyle name="常规 2 5 4 3" xfId="2204"/>
    <cellStyle name="常规 2 5 4 3 2" xfId="2205"/>
    <cellStyle name="常规 2 5 4 3 2 2" xfId="2206"/>
    <cellStyle name="常规 2 5 4 3 3" xfId="2207"/>
    <cellStyle name="常规 2 5 4 3 3 2" xfId="2208"/>
    <cellStyle name="常规 2 5 4 3 4" xfId="2209"/>
    <cellStyle name="常规 2 5 4 4" xfId="2210"/>
    <cellStyle name="常规 2 5 5" xfId="2211"/>
    <cellStyle name="常规 2 5 5 2" xfId="2212"/>
    <cellStyle name="常规 2 5 5 2 2" xfId="2213"/>
    <cellStyle name="常规 2 5 5 2 2 2" xfId="2214"/>
    <cellStyle name="常规 2 5 5 2 3" xfId="2215"/>
    <cellStyle name="常规 2 5 5 2 3 2" xfId="2216"/>
    <cellStyle name="常规 2 5 5 2 4" xfId="2217"/>
    <cellStyle name="常规 2 5 5 2 5" xfId="2218"/>
    <cellStyle name="常规 2 5 5 3" xfId="2219"/>
    <cellStyle name="常规 2 5 6" xfId="2220"/>
    <cellStyle name="常规 2 5 6 2" xfId="2221"/>
    <cellStyle name="常规 2 5 6 2 2" xfId="2222"/>
    <cellStyle name="常规 2 5 6 2 3" xfId="2223"/>
    <cellStyle name="常规 2 5 6 2 3 2" xfId="2224"/>
    <cellStyle name="常规 2 5 6 3" xfId="2225"/>
    <cellStyle name="常规 2 5 6 3 2" xfId="2226"/>
    <cellStyle name="常规 2 5 6 4" xfId="2227"/>
    <cellStyle name="常规 2 5 7" xfId="2228"/>
    <cellStyle name="常规 2 5 7 2" xfId="2229"/>
    <cellStyle name="常规 2 5 7 2 2" xfId="2230"/>
    <cellStyle name="常规 2 5 7 3" xfId="2231"/>
    <cellStyle name="常规 2 5 7 3 2" xfId="2232"/>
    <cellStyle name="常规 7 3 2 2 2 2" xfId="2233"/>
    <cellStyle name="常规 2 5 7 4" xfId="2234"/>
    <cellStyle name="常规 3 6 2 2" xfId="2235"/>
    <cellStyle name="常规 2 5 7 5 2" xfId="2236"/>
    <cellStyle name="常规 2 5 8" xfId="2237"/>
    <cellStyle name="常规 2 6 2 2" xfId="2238"/>
    <cellStyle name="常规 3 2" xfId="2239"/>
    <cellStyle name="常规 2 6 2 3" xfId="2240"/>
    <cellStyle name="常规 2 6 3" xfId="2241"/>
    <cellStyle name="常规 2 6 3 2" xfId="2242"/>
    <cellStyle name="常规 4 2" xfId="2243"/>
    <cellStyle name="常规 2 6 3 3" xfId="2244"/>
    <cellStyle name="常规 4 4" xfId="2245"/>
    <cellStyle name="常规 4 2 2" xfId="2246"/>
    <cellStyle name="常规 2 6 3 5" xfId="2247"/>
    <cellStyle name="常规 2 6 3 3 2" xfId="2248"/>
    <cellStyle name="常规 4 3" xfId="2249"/>
    <cellStyle name="常规 2 6 3 4" xfId="2250"/>
    <cellStyle name="常规 6 4" xfId="2251"/>
    <cellStyle name="常规 4 4 2" xfId="2252"/>
    <cellStyle name="常规 4 2 2 2" xfId="2253"/>
    <cellStyle name="常规 2 6 3 5 2" xfId="2254"/>
    <cellStyle name="常规 2 6 4" xfId="2255"/>
    <cellStyle name="常规 2 6 5" xfId="2256"/>
    <cellStyle name="常规 2 7 2" xfId="2257"/>
    <cellStyle name="常规 2 7 2 2" xfId="2258"/>
    <cellStyle name="常规 3 5 2 5" xfId="2259"/>
    <cellStyle name="常规 2 7 2 2 2" xfId="2260"/>
    <cellStyle name="常规 2 7 2 3" xfId="2261"/>
    <cellStyle name="常规 2 7 2 3 2" xfId="2262"/>
    <cellStyle name="常规 2 7 2 5" xfId="2263"/>
    <cellStyle name="常规 2 7 2 5 2" xfId="2264"/>
    <cellStyle name="常规 2 7 3" xfId="2265"/>
    <cellStyle name="常规 2 7 3 2" xfId="2266"/>
    <cellStyle name="常规 2 7 4" xfId="2267"/>
    <cellStyle name="常规 2 8 2" xfId="2268"/>
    <cellStyle name="常规 2 8 2 2" xfId="2269"/>
    <cellStyle name="常规 4 5 2 5" xfId="2270"/>
    <cellStyle name="常规 4 2 3 2 5" xfId="2271"/>
    <cellStyle name="常规 2 8 2 2 2" xfId="2272"/>
    <cellStyle name="常规 2 8 2 3" xfId="2273"/>
    <cellStyle name="常规 2 8 3" xfId="2274"/>
    <cellStyle name="常规 2 8 3 2" xfId="2275"/>
    <cellStyle name="常规 3 4 3 2 2" xfId="2276"/>
    <cellStyle name="常规 2 8 4" xfId="2277"/>
    <cellStyle name="常规 2 8 5" xfId="2278"/>
    <cellStyle name="常规 2 8 5 2" xfId="2279"/>
    <cellStyle name="常规 2 8 6" xfId="2280"/>
    <cellStyle name="常规 2 8 6 2" xfId="2281"/>
    <cellStyle name="常规 2 9" xfId="2282"/>
    <cellStyle name="常规 2 9 2" xfId="2283"/>
    <cellStyle name="常规 2 9 2 2" xfId="2284"/>
    <cellStyle name="常规 4 4 5" xfId="2285"/>
    <cellStyle name="常规 247" xfId="2286"/>
    <cellStyle name="常规 247 2" xfId="2287"/>
    <cellStyle name="常规 30" xfId="2288"/>
    <cellStyle name="常规 25" xfId="2289"/>
    <cellStyle name="常规 30 2" xfId="2290"/>
    <cellStyle name="常规 25 2" xfId="2291"/>
    <cellStyle name="常规 30 2 2" xfId="2292"/>
    <cellStyle name="常规 25 2 2" xfId="2293"/>
    <cellStyle name="常规 30 2 2 2" xfId="2294"/>
    <cellStyle name="常规 25 2 2 2" xfId="2295"/>
    <cellStyle name="常规 31 2 2" xfId="2296"/>
    <cellStyle name="常规 26 2 2" xfId="2297"/>
    <cellStyle name="常规 31 2 2 2" xfId="2298"/>
    <cellStyle name="常规 26 2 2 2" xfId="2299"/>
    <cellStyle name="千位分隔 2 2 2 2 3 2 2" xfId="2300"/>
    <cellStyle name="常规 32" xfId="2301"/>
    <cellStyle name="常规 27" xfId="2302"/>
    <cellStyle name="常规 32 2" xfId="2303"/>
    <cellStyle name="常规 27 2" xfId="2304"/>
    <cellStyle name="常规 32 2 2" xfId="2305"/>
    <cellStyle name="常规 27 2 2" xfId="2306"/>
    <cellStyle name="常规 32 2 2 2" xfId="2307"/>
    <cellStyle name="常规 27 2 2 2" xfId="2308"/>
    <cellStyle name="常规 33" xfId="2309"/>
    <cellStyle name="常规 28" xfId="2310"/>
    <cellStyle name="常规 33 2" xfId="2311"/>
    <cellStyle name="常规 28 2" xfId="2312"/>
    <cellStyle name="常规 33 2 2" xfId="2313"/>
    <cellStyle name="常规 28 2 2" xfId="2314"/>
    <cellStyle name="常规 33 2 2 2" xfId="2315"/>
    <cellStyle name="常规 28 2 2 2" xfId="2316"/>
    <cellStyle name="常规 34" xfId="2317"/>
    <cellStyle name="常规 29" xfId="2318"/>
    <cellStyle name="常规 34 2" xfId="2319"/>
    <cellStyle name="常规 29 2" xfId="2320"/>
    <cellStyle name="常规 34 2 2" xfId="2321"/>
    <cellStyle name="常规 29 2 2" xfId="2322"/>
    <cellStyle name="常规 34 2 2 2" xfId="2323"/>
    <cellStyle name="常规 29 2 2 2" xfId="2324"/>
    <cellStyle name="常规 3" xfId="2325"/>
    <cellStyle name="常规 3 2 2 2" xfId="2326"/>
    <cellStyle name="常规 3 2 2 2 2 2" xfId="2327"/>
    <cellStyle name="常规 3 2 2 2 2 2 2" xfId="2328"/>
    <cellStyle name="常规 3 2 2 2 4" xfId="2329"/>
    <cellStyle name="常规 3 2 2 2 4 2" xfId="2330"/>
    <cellStyle name="千位分隔 2 2 4 2 4 2" xfId="2331"/>
    <cellStyle name="常规 3 2 2 3" xfId="2332"/>
    <cellStyle name="常规 3 2 2 3 2" xfId="2333"/>
    <cellStyle name="常规 3 2 2 3 2 2" xfId="2334"/>
    <cellStyle name="常规 3 2 2 3 3 2" xfId="2335"/>
    <cellStyle name="常规 3 2 2 3 4" xfId="2336"/>
    <cellStyle name="常规 3 2 2 3 5 2" xfId="2337"/>
    <cellStyle name="常规 3 2 2 4" xfId="2338"/>
    <cellStyle name="常规 3 2 2 4 2" xfId="2339"/>
    <cellStyle name="常规 3 2 2 4 3" xfId="2340"/>
    <cellStyle name="常规 3 2 2 4 3 2" xfId="2341"/>
    <cellStyle name="常规 3 2 2 4 4" xfId="2342"/>
    <cellStyle name="常规 3 2 2 4 5" xfId="2343"/>
    <cellStyle name="常规 3 2 2 4 5 2" xfId="2344"/>
    <cellStyle name="常规 3 2 2 5" xfId="2345"/>
    <cellStyle name="常规 3 2 3 2" xfId="2346"/>
    <cellStyle name="常规 3 2 3 2 5" xfId="2347"/>
    <cellStyle name="常规 3 2 3 2 5 2" xfId="2348"/>
    <cellStyle name="千位分隔 2 2 4 2 5 2" xfId="2349"/>
    <cellStyle name="常规 3 2 3 3" xfId="2350"/>
    <cellStyle name="千位分隔 2 3" xfId="2351"/>
    <cellStyle name="常规 3 2 3 3 4" xfId="2352"/>
    <cellStyle name="千位分隔 2 4" xfId="2353"/>
    <cellStyle name="常规 3 2 3 3 5" xfId="2354"/>
    <cellStyle name="千位分隔 2 4 2" xfId="2355"/>
    <cellStyle name="常规 3 2 3 3 5 2" xfId="2356"/>
    <cellStyle name="常规 3 2 3 5" xfId="2357"/>
    <cellStyle name="常规 3 2 4 2" xfId="2358"/>
    <cellStyle name="常规 3 2 4 2 2" xfId="2359"/>
    <cellStyle name="常规 3 2 4 3" xfId="2360"/>
    <cellStyle name="常规 3 2 4 3 2" xfId="2361"/>
    <cellStyle name="常规 3 2 4 4" xfId="2362"/>
    <cellStyle name="常规 3 2 4 5" xfId="2363"/>
    <cellStyle name="常规 3 2 5 2 2" xfId="2364"/>
    <cellStyle name="常规 3 2 5 3" xfId="2365"/>
    <cellStyle name="常规 3 2 5 4" xfId="2366"/>
    <cellStyle name="常规 3 2 5 5" xfId="2367"/>
    <cellStyle name="常规 3 2 5 5 2" xfId="2368"/>
    <cellStyle name="常规 3 3 2 2" xfId="2369"/>
    <cellStyle name="常规 3 3 2 2 2" xfId="2370"/>
    <cellStyle name="常规 3 3 2 2 2 2" xfId="2371"/>
    <cellStyle name="千位分隔 2 7 2" xfId="2372"/>
    <cellStyle name="常规 43 2 2 2" xfId="2373"/>
    <cellStyle name="常规 38 2 2 2" xfId="2374"/>
    <cellStyle name="常规 3 3 2 2 3" xfId="2375"/>
    <cellStyle name="千位分隔 2 7 2 2" xfId="2376"/>
    <cellStyle name="常规 3 3 2 2 3 2" xfId="2377"/>
    <cellStyle name="千位分隔 2 7 3" xfId="2378"/>
    <cellStyle name="常规 3 3 2 2 4" xfId="2379"/>
    <cellStyle name="千位分隔 2 7 4" xfId="2380"/>
    <cellStyle name="常规 3 3 2 2 5" xfId="2381"/>
    <cellStyle name="常规 3 3 2 2 5 2" xfId="2382"/>
    <cellStyle name="常规 3 3 2 3" xfId="2383"/>
    <cellStyle name="常规 3 3 2 3 2" xfId="2384"/>
    <cellStyle name="常规 3 3 2 3 2 2" xfId="2385"/>
    <cellStyle name="常规 3 3 2 3 3 2" xfId="2386"/>
    <cellStyle name="常规 3 3 2 3 4" xfId="2387"/>
    <cellStyle name="常规 3 3 2 3 5" xfId="2388"/>
    <cellStyle name="常规 3 3 2 4" xfId="2389"/>
    <cellStyle name="常规 3 3 2 4 2" xfId="2390"/>
    <cellStyle name="常规 3 3 2 5" xfId="2391"/>
    <cellStyle name="常规 3 3 3 2" xfId="2392"/>
    <cellStyle name="常规 3 3 3 2 2" xfId="2393"/>
    <cellStyle name="常规 3 3 3 3" xfId="2394"/>
    <cellStyle name="常规 3 3 3 3 2" xfId="2395"/>
    <cellStyle name="常规 3 3 3 4" xfId="2396"/>
    <cellStyle name="常规 3 3 3 5 2" xfId="2397"/>
    <cellStyle name="常规 3 3 4 2" xfId="2398"/>
    <cellStyle name="常规 42" xfId="2399"/>
    <cellStyle name="常规 37" xfId="2400"/>
    <cellStyle name="常规 3 3 4 2 2" xfId="2401"/>
    <cellStyle name="常规 3 3 4 3" xfId="2402"/>
    <cellStyle name="常规 3 3 4 3 2" xfId="2403"/>
    <cellStyle name="常规 3 3 4 4" xfId="2404"/>
    <cellStyle name="常规 3 3 4 5" xfId="2405"/>
    <cellStyle name="常规 3 3 4 5 2" xfId="2406"/>
    <cellStyle name="常规 3 3 5" xfId="2407"/>
    <cellStyle name="常规 3 4 2 2" xfId="2408"/>
    <cellStyle name="常规 3 4 2 2 2" xfId="2409"/>
    <cellStyle name="常规 44 2 2 2" xfId="2410"/>
    <cellStyle name="常规 39 2 2 2" xfId="2411"/>
    <cellStyle name="常规 3 4 2 2 3" xfId="2412"/>
    <cellStyle name="常规 3 4 2 3" xfId="2413"/>
    <cellStyle name="常规 3 4 2 3 2" xfId="2414"/>
    <cellStyle name="常规 3 4 2 4" xfId="2415"/>
    <cellStyle name="常规 3 4 2 5" xfId="2416"/>
    <cellStyle name="常规 3 4 2 5 2" xfId="2417"/>
    <cellStyle name="常规 3 4 2 6" xfId="2418"/>
    <cellStyle name="常规 3 4 3 2" xfId="2419"/>
    <cellStyle name="常规 3 4 3 3" xfId="2420"/>
    <cellStyle name="常规 3 4 3 3 2" xfId="2421"/>
    <cellStyle name="常规 3 4 3 4" xfId="2422"/>
    <cellStyle name="常规 3 4 3 5 2" xfId="2423"/>
    <cellStyle name="常规 3 4 4" xfId="2424"/>
    <cellStyle name="常规 3 4 5" xfId="2425"/>
    <cellStyle name="常规 3 4 5 2" xfId="2426"/>
    <cellStyle name="常规 3 5 2" xfId="2427"/>
    <cellStyle name="常规 3 5 2 2" xfId="2428"/>
    <cellStyle name="常规 3 5 2 2 2" xfId="2429"/>
    <cellStyle name="常规 3 5 2 3" xfId="2430"/>
    <cellStyle name="常规 3 5 2 3 2" xfId="2431"/>
    <cellStyle name="常规 3 5 2 4" xfId="2432"/>
    <cellStyle name="常规 3 5 2 5 2" xfId="2433"/>
    <cellStyle name="常规 3 5 3 2" xfId="2434"/>
    <cellStyle name="常规 3 5 4" xfId="2435"/>
    <cellStyle name="常规 3 6 2 3" xfId="2436"/>
    <cellStyle name="常规 3 6 3" xfId="2437"/>
    <cellStyle name="常规 3 6 3 2" xfId="2438"/>
    <cellStyle name="常规 3 6 4" xfId="2439"/>
    <cellStyle name="常规 3 6 5" xfId="2440"/>
    <cellStyle name="常规 3 6 5 2" xfId="2441"/>
    <cellStyle name="常规 3 6 6" xfId="2442"/>
    <cellStyle name="常规 3 7" xfId="2443"/>
    <cellStyle name="常规 3 7 2" xfId="2444"/>
    <cellStyle name="常规 3 8" xfId="2445"/>
    <cellStyle name="常规 3 9" xfId="2446"/>
    <cellStyle name="常规 40" xfId="2447"/>
    <cellStyle name="常规 35" xfId="2448"/>
    <cellStyle name="常规 40 2" xfId="2449"/>
    <cellStyle name="常规 35 2" xfId="2450"/>
    <cellStyle name="常规 40 2 2" xfId="2451"/>
    <cellStyle name="常规 35 2 2" xfId="2452"/>
    <cellStyle name="千位分隔 2 2 2 5 5" xfId="2453"/>
    <cellStyle name="常规 40 2 2 2" xfId="2454"/>
    <cellStyle name="常规 35 2 2 2" xfId="2455"/>
    <cellStyle name="常规 41" xfId="2456"/>
    <cellStyle name="常规 36" xfId="2457"/>
    <cellStyle name="常规 41 2" xfId="2458"/>
    <cellStyle name="常规 36 2" xfId="2459"/>
    <cellStyle name="常规 41 2 2" xfId="2460"/>
    <cellStyle name="常规 36 2 2" xfId="2461"/>
    <cellStyle name="常规 42 2" xfId="2462"/>
    <cellStyle name="常规 37 2" xfId="2463"/>
    <cellStyle name="常规 43" xfId="2464"/>
    <cellStyle name="常规 38" xfId="2465"/>
    <cellStyle name="常规 43 2" xfId="2466"/>
    <cellStyle name="常规 38 2" xfId="2467"/>
    <cellStyle name="常规 9 3 6" xfId="2468"/>
    <cellStyle name="常规 44 2" xfId="2469"/>
    <cellStyle name="常规 39 2" xfId="2470"/>
    <cellStyle name="常规 9 3 6 2" xfId="2471"/>
    <cellStyle name="常规 44 2 2" xfId="2472"/>
    <cellStyle name="常规 39 2 2" xfId="2473"/>
    <cellStyle name="常规 4" xfId="2474"/>
    <cellStyle name="常规 6 4 2" xfId="2475"/>
    <cellStyle name="常规 4 4 2 2" xfId="2476"/>
    <cellStyle name="常规 4 2 2 2 2" xfId="2477"/>
    <cellStyle name="常规 6 4 2 2" xfId="2478"/>
    <cellStyle name="常规 4 4 2 2 2" xfId="2479"/>
    <cellStyle name="常规 4 2 2 2 2 2" xfId="2480"/>
    <cellStyle name="常规 6 4 2 3" xfId="2481"/>
    <cellStyle name="常规 4 2 2 2 2 3" xfId="2482"/>
    <cellStyle name="常规 4 2 2 2 2 3 2" xfId="2483"/>
    <cellStyle name="常规 6 5 2" xfId="2484"/>
    <cellStyle name="常规 4 4 3 2" xfId="2485"/>
    <cellStyle name="常规 4 2 2 3 2" xfId="2486"/>
    <cellStyle name="常规 6 6" xfId="2487"/>
    <cellStyle name="常规 4 4 4" xfId="2488"/>
    <cellStyle name="常规 4 2 2 4" xfId="2489"/>
    <cellStyle name="常规 7 4" xfId="2490"/>
    <cellStyle name="常规 4 5 2" xfId="2491"/>
    <cellStyle name="常规 4 2 3 2" xfId="2492"/>
    <cellStyle name="常规 7 4 2" xfId="2493"/>
    <cellStyle name="常规 4 5 2 2" xfId="2494"/>
    <cellStyle name="常规 4 2 3 2 2" xfId="2495"/>
    <cellStyle name="常规 7 4 3" xfId="2496"/>
    <cellStyle name="常规 4 5 2 3" xfId="2497"/>
    <cellStyle name="常规 4 2 3 2 3" xfId="2498"/>
    <cellStyle name="常规 4 5 2 3 2" xfId="2499"/>
    <cellStyle name="常规 4 2 3 2 3 2" xfId="2500"/>
    <cellStyle name="常规 7 4 4" xfId="2501"/>
    <cellStyle name="常规 4 5 2 4" xfId="2502"/>
    <cellStyle name="常规 4 2 3 2 4" xfId="2503"/>
    <cellStyle name="常规 4 5 2 5 2" xfId="2504"/>
    <cellStyle name="常规 4 2 3 2 5 2" xfId="2505"/>
    <cellStyle name="常规 7 5 2" xfId="2506"/>
    <cellStyle name="常规 4 5 3 2" xfId="2507"/>
    <cellStyle name="常规 4 2 3 3 2" xfId="2508"/>
    <cellStyle name="常规 7 5 3" xfId="2509"/>
    <cellStyle name="常规 4 2 3 3 3" xfId="2510"/>
    <cellStyle name="常规 7 5 4" xfId="2511"/>
    <cellStyle name="常规 4 2 3 3 4" xfId="2512"/>
    <cellStyle name="常规 7 5 5" xfId="2513"/>
    <cellStyle name="常规 4 2 3 3 5" xfId="2514"/>
    <cellStyle name="常规 7 5 5 2" xfId="2515"/>
    <cellStyle name="常规 4 2 3 3 5 2" xfId="2516"/>
    <cellStyle name="常规 7 6 2" xfId="2517"/>
    <cellStyle name="常规 4 5 4 2" xfId="2518"/>
    <cellStyle name="常规 4 2 3 4 2" xfId="2519"/>
    <cellStyle name="常规 7 7" xfId="2520"/>
    <cellStyle name="常规 4 5 5" xfId="2521"/>
    <cellStyle name="常规 4 2 3 5" xfId="2522"/>
    <cellStyle name="常规 4 2 3 5 2" xfId="2523"/>
    <cellStyle name="常规 8 4" xfId="2524"/>
    <cellStyle name="常规 4 6 2" xfId="2525"/>
    <cellStyle name="常规 4 2 4 2" xfId="2526"/>
    <cellStyle name="常规 4 6 2 2" xfId="2527"/>
    <cellStyle name="常规 4 2 4 2 2" xfId="2528"/>
    <cellStyle name="常规 8 5" xfId="2529"/>
    <cellStyle name="常规 4 6 3" xfId="2530"/>
    <cellStyle name="常规 4 2 4 3" xfId="2531"/>
    <cellStyle name="常规 8 5 2" xfId="2532"/>
    <cellStyle name="常规 4 6 3 2" xfId="2533"/>
    <cellStyle name="常规 4 2 4 3 2" xfId="2534"/>
    <cellStyle name="常规 4 6 4" xfId="2535"/>
    <cellStyle name="常规 4 2 4 4" xfId="2536"/>
    <cellStyle name="常规 4 6 5" xfId="2537"/>
    <cellStyle name="常规 4 2 4 5" xfId="2538"/>
    <cellStyle name="常规 4 6 5 2" xfId="2539"/>
    <cellStyle name="常规 4 2 4 5 2" xfId="2540"/>
    <cellStyle name="常规 4 7" xfId="2541"/>
    <cellStyle name="常规 4 2 5" xfId="2542"/>
    <cellStyle name="常规 9 4" xfId="2543"/>
    <cellStyle name="常规 4 7 2" xfId="2544"/>
    <cellStyle name="常规 4 2 5 2" xfId="2545"/>
    <cellStyle name="常规 9 4 2" xfId="2546"/>
    <cellStyle name="常规 4 7 2 2" xfId="2547"/>
    <cellStyle name="常规 4 2 5 2 2" xfId="2548"/>
    <cellStyle name="常规 9 5" xfId="2549"/>
    <cellStyle name="常规 4 2 5 3" xfId="2550"/>
    <cellStyle name="常规 4 2 5 3 2" xfId="2551"/>
    <cellStyle name="常规 4 2 5 4" xfId="2552"/>
    <cellStyle name="常规 4 2 5 5" xfId="2553"/>
    <cellStyle name="常规 4 2 5 5 2" xfId="2554"/>
    <cellStyle name="常规 4 2 6 2" xfId="2555"/>
    <cellStyle name="常规 4 2 6 2 2" xfId="2556"/>
    <cellStyle name="常规 5 4" xfId="2557"/>
    <cellStyle name="常规 4 3 2" xfId="2558"/>
    <cellStyle name="常规 4 3 2 2" xfId="2559"/>
    <cellStyle name="常规 4 3 2 2 2" xfId="2560"/>
    <cellStyle name="千位分隔 2 2 2 4 3" xfId="2561"/>
    <cellStyle name="常规 4 3 2 2 2 2" xfId="2562"/>
    <cellStyle name="常规 4 3 2 2 3" xfId="2563"/>
    <cellStyle name="千位分隔 2 2 2 5 3" xfId="2564"/>
    <cellStyle name="常规 4 3 2 2 3 2" xfId="2565"/>
    <cellStyle name="常规 4 3 2 3" xfId="2566"/>
    <cellStyle name="常规 4 3 2 3 2" xfId="2567"/>
    <cellStyle name="常规 4 3 2 4" xfId="2568"/>
    <cellStyle name="常规 4 3 2 4 2" xfId="2569"/>
    <cellStyle name="常规 4 3 2 5" xfId="2570"/>
    <cellStyle name="常规 5 5 2" xfId="2571"/>
    <cellStyle name="常规 4 3 3 2" xfId="2572"/>
    <cellStyle name="常规 5 5 2 2" xfId="2573"/>
    <cellStyle name="常规 4 3 3 2 2" xfId="2574"/>
    <cellStyle name="常规 4 3 3 2 3" xfId="2575"/>
    <cellStyle name="常规 4 3 3 2 3 2" xfId="2576"/>
    <cellStyle name="常规 4 3 4 2" xfId="2577"/>
    <cellStyle name="常规 4 3 4 3" xfId="2578"/>
    <cellStyle name="常规 4 3 5" xfId="2579"/>
    <cellStyle name="常规 6 4 3" xfId="2580"/>
    <cellStyle name="常规 4 4 2 3" xfId="2581"/>
    <cellStyle name="常规 4 4 2 3 2" xfId="2582"/>
    <cellStyle name="常规 6 4 4" xfId="2583"/>
    <cellStyle name="常规 4 4 2 4" xfId="2584"/>
    <cellStyle name="常规 4 4 2 5" xfId="2585"/>
    <cellStyle name="常规 4 4 2 5 2" xfId="2586"/>
    <cellStyle name="常规 4 4 3 4" xfId="2587"/>
    <cellStyle name="常规 4 4 3 5" xfId="2588"/>
    <cellStyle name="常规 4 4 3 5 2" xfId="2589"/>
    <cellStyle name="常规 6 6 2" xfId="2590"/>
    <cellStyle name="常规 4 4 4 2" xfId="2591"/>
    <cellStyle name="常规 4 6 3 3" xfId="2592"/>
    <cellStyle name="常规 4 9" xfId="2593"/>
    <cellStyle name="常规 41 2 2 2" xfId="2594"/>
    <cellStyle name="常规 45 2 2" xfId="2595"/>
    <cellStyle name="常规 45 2 2 2" xfId="2596"/>
    <cellStyle name="常规 46 2 2" xfId="2597"/>
    <cellStyle name="常规 46 2 2 2" xfId="2598"/>
    <cellStyle name="常规 47 2" xfId="2599"/>
    <cellStyle name="常规 47 2 2" xfId="2600"/>
    <cellStyle name="常规 47 2 2 2" xfId="2601"/>
    <cellStyle name="常规 49" xfId="2602"/>
    <cellStyle name="常规 5" xfId="2603"/>
    <cellStyle name="常规 5 2" xfId="2604"/>
    <cellStyle name="常规 5 2 2" xfId="2605"/>
    <cellStyle name="常规 5 2 2 2" xfId="2606"/>
    <cellStyle name="常规 5 3" xfId="2607"/>
    <cellStyle name="常规 5 3 2" xfId="2608"/>
    <cellStyle name="常规 5 3 2 2" xfId="2609"/>
    <cellStyle name="常规 5 3 2 2 2" xfId="2610"/>
    <cellStyle name="千位分隔 2 3 2 4 3" xfId="2611"/>
    <cellStyle name="常规 5 5 2 2 2" xfId="2612"/>
    <cellStyle name="常规 6" xfId="2613"/>
    <cellStyle name="常规 6 4 2 2 2" xfId="2614"/>
    <cellStyle name="常规 6 4 4 2" xfId="2615"/>
    <cellStyle name="常规 7" xfId="2616"/>
    <cellStyle name="常规 7 2" xfId="2617"/>
    <cellStyle name="常规 7 2 2" xfId="2618"/>
    <cellStyle name="常规 7 2 2 2" xfId="2619"/>
    <cellStyle name="常规 7 2 2 4" xfId="2620"/>
    <cellStyle name="常规 7 2 3" xfId="2621"/>
    <cellStyle name="常规 7 2 3 2" xfId="2622"/>
    <cellStyle name="常规 7 2 3 2 2" xfId="2623"/>
    <cellStyle name="常规 7 2 3 4" xfId="2624"/>
    <cellStyle name="常规 7 2 4" xfId="2625"/>
    <cellStyle name="常规 7 2 4 2" xfId="2626"/>
    <cellStyle name="常规 7 2 4 3 2" xfId="2627"/>
    <cellStyle name="常规 7 2 5" xfId="2628"/>
    <cellStyle name="常规 7 2 6" xfId="2629"/>
    <cellStyle name="常规 9" xfId="2630"/>
    <cellStyle name="常规 7 2 6 2" xfId="2631"/>
    <cellStyle name="常规 7 3" xfId="2632"/>
    <cellStyle name="常规 7 3 2" xfId="2633"/>
    <cellStyle name="常规 7 3 2 2" xfId="2634"/>
    <cellStyle name="常规 7 3 2 2 2" xfId="2635"/>
    <cellStyle name="常规 7 3 2 2 3" xfId="2636"/>
    <cellStyle name="常规 7 3 2 3" xfId="2637"/>
    <cellStyle name="常规 7 3 2 3 2" xfId="2638"/>
    <cellStyle name="常规 8 3" xfId="2639"/>
    <cellStyle name="常规 7 3 2 3 2 2" xfId="2640"/>
    <cellStyle name="常规 7 3 2 4" xfId="2641"/>
    <cellStyle name="常规 7 3 2 4 2" xfId="2642"/>
    <cellStyle name="常规 7 3 2 5" xfId="2643"/>
    <cellStyle name="常规 7 3 3" xfId="2644"/>
    <cellStyle name="常规 7 3 3 2" xfId="2645"/>
    <cellStyle name="常规 7 3 4" xfId="2646"/>
    <cellStyle name="常规 7 3 5" xfId="2647"/>
    <cellStyle name="常规 7 3 5 2" xfId="2648"/>
    <cellStyle name="常规 7 3 6" xfId="2649"/>
    <cellStyle name="常规 7 3 6 2" xfId="2650"/>
    <cellStyle name="常规 7 4 4 2" xfId="2651"/>
    <cellStyle name="常规 7 5 4 2" xfId="2652"/>
    <cellStyle name="常规 7 6 3" xfId="2653"/>
    <cellStyle name="常规 7 6 4" xfId="2654"/>
    <cellStyle name="常规 7 6 4 2" xfId="2655"/>
    <cellStyle name="常规 8 2" xfId="2656"/>
    <cellStyle name="常规 8 2 2" xfId="2657"/>
    <cellStyle name="常规 8 2 2 2" xfId="2658"/>
    <cellStyle name="常规 8 2 2 2 2" xfId="2659"/>
    <cellStyle name="常规 8 2 3" xfId="2660"/>
    <cellStyle name="常规 8 2 4" xfId="2661"/>
    <cellStyle name="常规 8 2 4 2" xfId="2662"/>
    <cellStyle name="常规 8 3 2" xfId="2663"/>
    <cellStyle name="常规 8 3 2 2 2" xfId="2664"/>
    <cellStyle name="常规 8 5 2 2 2" xfId="2665"/>
    <cellStyle name="常规 9 2" xfId="2666"/>
    <cellStyle name="常规 9 2 2" xfId="2667"/>
    <cellStyle name="常规 9 2 2 2" xfId="2668"/>
    <cellStyle name="常规 9 2 2 2 2" xfId="2669"/>
    <cellStyle name="常规 9 2 2 2 2 2" xfId="2670"/>
    <cellStyle name="常规 9 2 2 2 3" xfId="2671"/>
    <cellStyle name="常规 9 2 2 3" xfId="2672"/>
    <cellStyle name="常规 9 2 2 3 2" xfId="2673"/>
    <cellStyle name="常规 9 2 2 4" xfId="2674"/>
    <cellStyle name="常规 9 2 3 2" xfId="2675"/>
    <cellStyle name="常规 9 2 3 3" xfId="2676"/>
    <cellStyle name="常规 9 2 3 3 2" xfId="2677"/>
    <cellStyle name="常规 9 3" xfId="2678"/>
    <cellStyle name="常规 9 3 2" xfId="2679"/>
    <cellStyle name="常规 9 3 2 2 2" xfId="2680"/>
    <cellStyle name="常规 9 3 2 3" xfId="2681"/>
    <cellStyle name="常规 9 3 2 4" xfId="2682"/>
    <cellStyle name="常规 9 3 3" xfId="2683"/>
    <cellStyle name="常规 9 3 4" xfId="2684"/>
    <cellStyle name="常规 9 3 5" xfId="2685"/>
    <cellStyle name="常规 9 4 3" xfId="2686"/>
    <cellStyle name="常规 9 4 3 2" xfId="2687"/>
    <cellStyle name="千位分隔 2 2 2 2 2" xfId="2688"/>
    <cellStyle name="千位分隔 2 2 2 2 2 2 2 2" xfId="2689"/>
    <cellStyle name="千位分隔 2 2 2 2 2 2 3" xfId="2690"/>
    <cellStyle name="千位分隔 2 2 2 2 2 3 2" xfId="2691"/>
    <cellStyle name="千位分隔 2 2 2 2 2 5 2" xfId="2692"/>
    <cellStyle name="千位分隔 2 2 2 2 2 6" xfId="2693"/>
    <cellStyle name="千位分隔 2 2 2 2 3" xfId="2694"/>
    <cellStyle name="千位分隔 2 2 2 2 3 2" xfId="2695"/>
    <cellStyle name="千位分隔 2 2 2 2 3 3" xfId="2696"/>
    <cellStyle name="千位分隔 2 2 2 2 3 4" xfId="2697"/>
    <cellStyle name="千位分隔 2 2 2 2 3 4 2" xfId="2698"/>
    <cellStyle name="千位分隔 2 2 2 2 4" xfId="2699"/>
    <cellStyle name="千位分隔 2 2 2 2 4 2" xfId="2700"/>
    <cellStyle name="千位分隔 2 2 2 2 4 3" xfId="2701"/>
    <cellStyle name="千位分隔 2 2 2 2 4 3 2" xfId="2702"/>
    <cellStyle name="千位分隔 2 2 2 2 5" xfId="2703"/>
    <cellStyle name="千位分隔 2 2 2 2 5 2" xfId="2704"/>
    <cellStyle name="千位分隔 2 2 2 2 6" xfId="2705"/>
    <cellStyle name="千位分隔 2 2 2 3" xfId="2706"/>
    <cellStyle name="千位分隔 2 2 2 3 2" xfId="2707"/>
    <cellStyle name="千位分隔 2 2 2 3 2 2" xfId="2708"/>
    <cellStyle name="千位分隔 2 2 2 3 2 2 2" xfId="2709"/>
    <cellStyle name="千位分隔 2 2 2 3 3" xfId="2710"/>
    <cellStyle name="千位分隔 2 2 2 3 3 2" xfId="2711"/>
    <cellStyle name="千位分隔 2 2 2 3 3 2 2" xfId="2712"/>
    <cellStyle name="千位分隔 2 2 2 3 4" xfId="2713"/>
    <cellStyle name="千位分隔 2 2 2 3 5" xfId="2714"/>
    <cellStyle name="千位分隔 2 2 2 4" xfId="2715"/>
    <cellStyle name="千位分隔 2 2 2 4 2" xfId="2716"/>
    <cellStyle name="千位分隔 2 2 2 4 2 2" xfId="2717"/>
    <cellStyle name="千位分隔 2 2 2 4 4" xfId="2718"/>
    <cellStyle name="千位分隔 2 2 2 4 5" xfId="2719"/>
    <cellStyle name="千位分隔 2 2 2 4 6" xfId="2720"/>
    <cellStyle name="千位分隔 2 2 2 5" xfId="2721"/>
    <cellStyle name="千位分隔 2 2 2 5 2" xfId="2722"/>
    <cellStyle name="千位分隔 2 2 2 5 2 2" xfId="2723"/>
    <cellStyle name="千位分隔 2 2 2 5 4" xfId="2724"/>
    <cellStyle name="千位分隔 2 2 2 6" xfId="2725"/>
    <cellStyle name="千位分隔 2 2 3 2" xfId="2726"/>
    <cellStyle name="千位分隔 2 2 3 2 2" xfId="2727"/>
    <cellStyle name="千位分隔 2 2 3 2 2 2" xfId="2728"/>
    <cellStyle name="千位分隔 2 2 3 2 2 2 2" xfId="2729"/>
    <cellStyle name="千位分隔 2 2 3 2 2 3" xfId="2730"/>
    <cellStyle name="千位分隔 2 2 3 2 2 4" xfId="2731"/>
    <cellStyle name="千位分隔 2 2 3 2 2 4 2" xfId="2732"/>
    <cellStyle name="千位分隔 2 2 3 2 3" xfId="2733"/>
    <cellStyle name="千位分隔 2 2 3 3" xfId="2734"/>
    <cellStyle name="千位分隔 2 2 3 3 2" xfId="2735"/>
    <cellStyle name="千位分隔 2 2 3 3 2 2" xfId="2736"/>
    <cellStyle name="千位分隔 2 2 3 3 2 3" xfId="2737"/>
    <cellStyle name="千位分隔 2 2 3 3 3" xfId="2738"/>
    <cellStyle name="千位分隔 2 2 3 4" xfId="2739"/>
    <cellStyle name="千位分隔 2 2 3 4 2" xfId="2740"/>
    <cellStyle name="千位分隔 2 2 3 4 2 2" xfId="2741"/>
    <cellStyle name="千位分隔 2 2 3 4 2 2 2" xfId="2742"/>
    <cellStyle name="千位分隔 2 2 3 4 2 3" xfId="2743"/>
    <cellStyle name="千位分隔 2 2 3 4 3" xfId="2744"/>
    <cellStyle name="千位分隔 2 2 3 4 3 2" xfId="2745"/>
    <cellStyle name="千位分隔 2 2 3 4 3 2 2" xfId="2746"/>
    <cellStyle name="千位分隔 2 2 3 4 4" xfId="2747"/>
    <cellStyle name="千位分隔 2 2 3 4 5" xfId="2748"/>
    <cellStyle name="千位分隔 2 2 3 5" xfId="2749"/>
    <cellStyle name="千位分隔 2 2 3 5 2" xfId="2750"/>
    <cellStyle name="千位分隔 2 2 3 5 3" xfId="2751"/>
    <cellStyle name="千位分隔 2 2 3 5 3 2" xfId="2752"/>
    <cellStyle name="千位分隔 2 2 3 6" xfId="2753"/>
    <cellStyle name="千位分隔 2 2 4 2 2" xfId="2754"/>
    <cellStyle name="千位分隔 2 2 4 2 5" xfId="2755"/>
    <cellStyle name="千位分隔 2 2 4 2 6" xfId="2756"/>
    <cellStyle name="千位分隔 2 2 4 3 2" xfId="2757"/>
    <cellStyle name="千位分隔 2 2 4 3 3" xfId="2758"/>
    <cellStyle name="千位分隔 2 2 4 3 3 2" xfId="2759"/>
    <cellStyle name="千位分隔 2 2 4 4 2" xfId="2760"/>
    <cellStyle name="千位分隔 2 3 2" xfId="2761"/>
    <cellStyle name="千位分隔 2 3 2 2" xfId="2762"/>
    <cellStyle name="千位分隔 2 3 2 2 2" xfId="2763"/>
    <cellStyle name="千位分隔 2 3 2 2 2 2" xfId="2764"/>
    <cellStyle name="千位分隔 2 3 2 2 2 2 2" xfId="2765"/>
    <cellStyle name="千位分隔 2 3 2 2 2 3" xfId="2766"/>
    <cellStyle name="千位分隔 2 3 2 2 3" xfId="2767"/>
    <cellStyle name="千位分隔 2 3 2 2 3 2" xfId="2768"/>
    <cellStyle name="千位分隔 2 3 2 2 3 2 2" xfId="2769"/>
    <cellStyle name="千位分隔 2 3 2 2 4" xfId="2770"/>
    <cellStyle name="千位分隔 2 3 2 2 4 2" xfId="2771"/>
    <cellStyle name="千位分隔 2 3 2 2 5" xfId="2772"/>
    <cellStyle name="千位分隔 2 3 2 3 2" xfId="2773"/>
    <cellStyle name="千位分隔 2 3 2 3 2 2" xfId="2774"/>
    <cellStyle name="千位分隔 2 3 2 3 3" xfId="2775"/>
    <cellStyle name="千位分隔 2 3 2 3 4" xfId="2776"/>
    <cellStyle name="千位分隔 2 3 2 3 4 2" xfId="2777"/>
    <cellStyle name="千位分隔 2 3 2 4" xfId="2778"/>
    <cellStyle name="千位分隔 2 3 2 4 2" xfId="2779"/>
    <cellStyle name="千位分隔 2 3 2 4 3 2" xfId="2780"/>
    <cellStyle name="千位分隔 2 3 2 5" xfId="2781"/>
    <cellStyle name="千位分隔 2 3 3" xfId="2782"/>
    <cellStyle name="千位分隔 2 3 3 2" xfId="2783"/>
    <cellStyle name="千位分隔 2 3 3 2 2" xfId="2784"/>
    <cellStyle name="千位分隔 2 3 3 2 2 2" xfId="2785"/>
    <cellStyle name="千位分隔 2 3 3 2 3" xfId="2786"/>
    <cellStyle name="千位分隔 2 3 3 3 2" xfId="2787"/>
    <cellStyle name="千位分隔 2 3 3 3 2 2" xfId="2788"/>
    <cellStyle name="千位分隔 2 3 3 4" xfId="2789"/>
    <cellStyle name="千位分隔 2 3 3 4 2" xfId="2790"/>
    <cellStyle name="千位分隔 2 3 3 5" xfId="2791"/>
    <cellStyle name="千位分隔 2 3 4" xfId="2792"/>
    <cellStyle name="千位分隔 2 3 4 2" xfId="2793"/>
    <cellStyle name="千位分隔 2 3 4 2 2" xfId="2794"/>
    <cellStyle name="千位分隔 2 3 4 3" xfId="2795"/>
    <cellStyle name="千位分隔 2 3 4 4" xfId="2796"/>
    <cellStyle name="千位分隔 2 3 4 5" xfId="2797"/>
    <cellStyle name="千位分隔 2 3 4 5 2" xfId="2798"/>
    <cellStyle name="千位分隔 2 4 2 2" xfId="2799"/>
    <cellStyle name="千位分隔 2 4 2 2 2" xfId="2800"/>
    <cellStyle name="千位分隔 2 4 2 2 2 2" xfId="2801"/>
    <cellStyle name="千位分隔 2 4 2 2 3" xfId="2802"/>
    <cellStyle name="千位分隔 2 4 2 2 4" xfId="2803"/>
    <cellStyle name="千位分隔 2 4 2 2 4 2" xfId="2804"/>
    <cellStyle name="千位分隔 2 4 3 2" xfId="2805"/>
    <cellStyle name="千位分隔 2 4 3 2 2" xfId="2806"/>
    <cellStyle name="千位分隔 2 4 3 2 3" xfId="2807"/>
    <cellStyle name="千位分隔 2 4 4" xfId="2808"/>
    <cellStyle name="千位分隔 2 4 4 2" xfId="2809"/>
    <cellStyle name="千位分隔 2 4 4 2 2" xfId="2810"/>
    <cellStyle name="千位分隔 2 4 4 2 3" xfId="2811"/>
    <cellStyle name="千位分隔 2 4 4 3" xfId="2812"/>
    <cellStyle name="千位分隔 2 4 4 3 2" xfId="2813"/>
    <cellStyle name="千位分隔 2 4 4 3 2 2" xfId="2814"/>
    <cellStyle name="千位分隔 2 4 4 4" xfId="2815"/>
    <cellStyle name="千位分隔 2 4 4 4 2" xfId="2816"/>
    <cellStyle name="千位分隔 2 5 2 2" xfId="2817"/>
    <cellStyle name="千位分隔 2 5 2 2 2" xfId="2818"/>
    <cellStyle name="千位分隔 2 5 2 2 2 2" xfId="2819"/>
    <cellStyle name="千位分隔 2 5 2 2 3" xfId="2820"/>
    <cellStyle name="千位分隔 2 5 2 3" xfId="2821"/>
    <cellStyle name="千位分隔 2 5 2 3 2" xfId="2822"/>
    <cellStyle name="千位分隔 2 5 2 3 2 2" xfId="2823"/>
    <cellStyle name="千位分隔 2 5 2 4" xfId="2824"/>
    <cellStyle name="千位分隔 2 5 2 4 2" xfId="2825"/>
    <cellStyle name="千位分隔 2 5 3" xfId="2826"/>
    <cellStyle name="千位分隔 2 5 3 2" xfId="2827"/>
    <cellStyle name="千位分隔 2 5 3 3" xfId="2828"/>
    <cellStyle name="千位分隔 2 5 3 3 2" xfId="2829"/>
    <cellStyle name="千位分隔 2 5 4" xfId="2830"/>
    <cellStyle name="千位分隔 2 6 2 2" xfId="2831"/>
    <cellStyle name="千位分隔 2 6 2 2 2" xfId="2832"/>
    <cellStyle name="千位分隔 2 6 2 3" xfId="2833"/>
    <cellStyle name="千位分隔 2 6 2 4" xfId="2834"/>
    <cellStyle name="千位分隔 2 6 3" xfId="2835"/>
    <cellStyle name="千位分隔 2 6 4" xfId="2836"/>
    <cellStyle name="千位分隔 2 7 2 2 2" xfId="2837"/>
    <cellStyle name="千位分隔 2 7 2 3" xfId="2838"/>
    <cellStyle name="千位分隔 2 7 3 2 2" xfId="2839"/>
    <cellStyle name="千位分隔 3" xfId="2840"/>
    <cellStyle name="千位分隔 3 2" xfId="2841"/>
    <cellStyle name="千位分隔 3 2 2" xfId="2842"/>
    <cellStyle name="千位分隔 3 2 2 2" xfId="284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2"/>
  <sheetViews>
    <sheetView tabSelected="1" zoomScale="115" zoomScaleNormal="115" topLeftCell="A643" workbookViewId="0">
      <selection activeCell="O652" sqref="O652"/>
    </sheetView>
  </sheetViews>
  <sheetFormatPr defaultColWidth="9" defaultRowHeight="29" customHeight="1"/>
  <cols>
    <col min="1" max="1" width="4.13333333333333" style="3" customWidth="1"/>
    <col min="2" max="2" width="9.55833333333333" style="3" customWidth="1"/>
    <col min="3" max="3" width="16.1916666666667" style="4" customWidth="1"/>
    <col min="4" max="4" width="39.025" style="5" customWidth="1"/>
    <col min="5" max="5" width="11.1916666666667" style="3" customWidth="1"/>
    <col min="6" max="6" width="11.3" style="3" customWidth="1"/>
    <col min="7" max="7" width="12.275" style="4" customWidth="1"/>
    <col min="8" max="8" width="15.1083333333333" style="3" customWidth="1"/>
    <col min="9" max="9" width="8.14166666666667" style="3" customWidth="1"/>
    <col min="10" max="10" width="5.20833333333333" style="3" customWidth="1"/>
    <col min="11" max="16384" width="9" style="3"/>
  </cols>
  <sheetData>
    <row r="1" s="1" customFormat="1" customHeight="1" spans="1:10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</row>
    <row r="2" s="1" customFormat="1" customHeight="1" spans="1:10">
      <c r="A2" s="8" t="s">
        <v>1</v>
      </c>
      <c r="B2" s="8"/>
      <c r="C2" s="8"/>
      <c r="D2" s="7"/>
      <c r="E2" s="8"/>
      <c r="F2" s="8"/>
      <c r="G2" s="8"/>
      <c r="H2" s="8"/>
      <c r="I2" s="8"/>
      <c r="J2" s="8"/>
    </row>
    <row r="3" s="2" customFormat="1" customHeight="1" spans="1:10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11" t="s">
        <v>8</v>
      </c>
      <c r="H3" s="9" t="s">
        <v>9</v>
      </c>
      <c r="I3" s="11" t="s">
        <v>10</v>
      </c>
      <c r="J3" s="9" t="s">
        <v>11</v>
      </c>
    </row>
    <row r="4" s="3" customFormat="1" ht="24" customHeight="1" spans="1:10">
      <c r="A4" s="12">
        <v>1</v>
      </c>
      <c r="B4" s="13" t="s">
        <v>12</v>
      </c>
      <c r="C4" s="13" t="s">
        <v>13</v>
      </c>
      <c r="D4" s="14" t="s">
        <v>14</v>
      </c>
      <c r="E4" s="13" t="s">
        <v>15</v>
      </c>
      <c r="F4" s="12" t="s">
        <v>16</v>
      </c>
      <c r="G4" s="15" t="s">
        <v>17</v>
      </c>
      <c r="H4" s="16" t="s">
        <v>18</v>
      </c>
      <c r="I4" s="12">
        <v>1200</v>
      </c>
      <c r="J4" s="12"/>
    </row>
    <row r="5" s="3" customFormat="1" ht="24" customHeight="1" spans="1:10">
      <c r="A5" s="12">
        <v>2</v>
      </c>
      <c r="B5" s="13" t="s">
        <v>19</v>
      </c>
      <c r="C5" s="13" t="s">
        <v>20</v>
      </c>
      <c r="D5" s="14" t="s">
        <v>21</v>
      </c>
      <c r="E5" s="13" t="s">
        <v>22</v>
      </c>
      <c r="F5" s="17" t="s">
        <v>16</v>
      </c>
      <c r="G5" s="15" t="s">
        <v>17</v>
      </c>
      <c r="H5" s="16" t="s">
        <v>23</v>
      </c>
      <c r="I5" s="12">
        <v>1200</v>
      </c>
      <c r="J5" s="12"/>
    </row>
    <row r="6" s="3" customFormat="1" ht="24" customHeight="1" spans="1:10">
      <c r="A6" s="12">
        <v>3</v>
      </c>
      <c r="B6" s="13" t="s">
        <v>24</v>
      </c>
      <c r="C6" s="13" t="s">
        <v>25</v>
      </c>
      <c r="D6" s="14" t="s">
        <v>26</v>
      </c>
      <c r="E6" s="13" t="s">
        <v>27</v>
      </c>
      <c r="F6" s="12" t="s">
        <v>16</v>
      </c>
      <c r="G6" s="15" t="s">
        <v>17</v>
      </c>
      <c r="H6" s="16" t="s">
        <v>28</v>
      </c>
      <c r="I6" s="12">
        <v>1200</v>
      </c>
      <c r="J6" s="12"/>
    </row>
    <row r="7" s="3" customFormat="1" ht="24" customHeight="1" spans="1:10">
      <c r="A7" s="12">
        <v>4</v>
      </c>
      <c r="B7" s="13" t="s">
        <v>29</v>
      </c>
      <c r="C7" s="13" t="s">
        <v>30</v>
      </c>
      <c r="D7" s="14" t="s">
        <v>31</v>
      </c>
      <c r="E7" s="13" t="s">
        <v>32</v>
      </c>
      <c r="F7" s="17" t="s">
        <v>16</v>
      </c>
      <c r="G7" s="15" t="s">
        <v>17</v>
      </c>
      <c r="H7" s="16" t="s">
        <v>33</v>
      </c>
      <c r="I7" s="12">
        <v>1200</v>
      </c>
      <c r="J7" s="12"/>
    </row>
    <row r="8" s="3" customFormat="1" ht="24" customHeight="1" spans="1:10">
      <c r="A8" s="12">
        <v>5</v>
      </c>
      <c r="B8" s="13" t="s">
        <v>34</v>
      </c>
      <c r="C8" s="13" t="s">
        <v>35</v>
      </c>
      <c r="D8" s="14" t="s">
        <v>36</v>
      </c>
      <c r="E8" s="13" t="s">
        <v>37</v>
      </c>
      <c r="F8" s="12" t="s">
        <v>16</v>
      </c>
      <c r="G8" s="15" t="s">
        <v>17</v>
      </c>
      <c r="H8" s="16" t="s">
        <v>38</v>
      </c>
      <c r="I8" s="12">
        <v>1200</v>
      </c>
      <c r="J8" s="12"/>
    </row>
    <row r="9" s="3" customFormat="1" ht="24" customHeight="1" spans="1:10">
      <c r="A9" s="12">
        <v>6</v>
      </c>
      <c r="B9" s="13" t="s">
        <v>39</v>
      </c>
      <c r="C9" s="13" t="s">
        <v>13</v>
      </c>
      <c r="D9" s="14" t="s">
        <v>40</v>
      </c>
      <c r="E9" s="13" t="s">
        <v>41</v>
      </c>
      <c r="F9" s="17" t="s">
        <v>16</v>
      </c>
      <c r="G9" s="15" t="s">
        <v>17</v>
      </c>
      <c r="H9" s="16" t="s">
        <v>42</v>
      </c>
      <c r="I9" s="12">
        <v>1200</v>
      </c>
      <c r="J9" s="12"/>
    </row>
    <row r="10" s="3" customFormat="1" ht="24" customHeight="1" spans="1:10">
      <c r="A10" s="12">
        <v>7</v>
      </c>
      <c r="B10" s="13" t="s">
        <v>43</v>
      </c>
      <c r="C10" s="13" t="s">
        <v>44</v>
      </c>
      <c r="D10" s="14" t="s">
        <v>45</v>
      </c>
      <c r="E10" s="13" t="s">
        <v>46</v>
      </c>
      <c r="F10" s="12" t="s">
        <v>16</v>
      </c>
      <c r="G10" s="15" t="s">
        <v>17</v>
      </c>
      <c r="H10" s="16" t="s">
        <v>47</v>
      </c>
      <c r="I10" s="12">
        <v>1200</v>
      </c>
      <c r="J10" s="12"/>
    </row>
    <row r="11" s="3" customFormat="1" ht="24" customHeight="1" spans="1:10">
      <c r="A11" s="12">
        <v>8</v>
      </c>
      <c r="B11" s="13" t="s">
        <v>48</v>
      </c>
      <c r="C11" s="13" t="s">
        <v>49</v>
      </c>
      <c r="D11" s="14" t="s">
        <v>50</v>
      </c>
      <c r="E11" s="13" t="s">
        <v>51</v>
      </c>
      <c r="F11" s="17" t="s">
        <v>16</v>
      </c>
      <c r="G11" s="15" t="s">
        <v>17</v>
      </c>
      <c r="H11" s="16" t="s">
        <v>52</v>
      </c>
      <c r="I11" s="12">
        <v>1200</v>
      </c>
      <c r="J11" s="12"/>
    </row>
    <row r="12" s="3" customFormat="1" ht="24" customHeight="1" spans="1:10">
      <c r="A12" s="12">
        <v>9</v>
      </c>
      <c r="B12" s="13" t="s">
        <v>53</v>
      </c>
      <c r="C12" s="13" t="s">
        <v>54</v>
      </c>
      <c r="D12" s="14" t="s">
        <v>55</v>
      </c>
      <c r="E12" s="13" t="s">
        <v>56</v>
      </c>
      <c r="F12" s="12" t="s">
        <v>16</v>
      </c>
      <c r="G12" s="15" t="s">
        <v>17</v>
      </c>
      <c r="H12" s="16" t="s">
        <v>57</v>
      </c>
      <c r="I12" s="12">
        <v>1200</v>
      </c>
      <c r="J12" s="12"/>
    </row>
    <row r="13" s="3" customFormat="1" ht="24" customHeight="1" spans="1:10">
      <c r="A13" s="12">
        <v>10</v>
      </c>
      <c r="B13" s="13" t="s">
        <v>58</v>
      </c>
      <c r="C13" s="13" t="s">
        <v>13</v>
      </c>
      <c r="D13" s="14" t="s">
        <v>59</v>
      </c>
      <c r="E13" s="13" t="s">
        <v>60</v>
      </c>
      <c r="F13" s="17" t="s">
        <v>16</v>
      </c>
      <c r="G13" s="15" t="s">
        <v>17</v>
      </c>
      <c r="H13" s="16" t="s">
        <v>61</v>
      </c>
      <c r="I13" s="12">
        <v>1200</v>
      </c>
      <c r="J13" s="12"/>
    </row>
    <row r="14" s="3" customFormat="1" ht="24" customHeight="1" spans="1:10">
      <c r="A14" s="12">
        <v>11</v>
      </c>
      <c r="B14" s="13" t="s">
        <v>62</v>
      </c>
      <c r="C14" s="13" t="s">
        <v>25</v>
      </c>
      <c r="D14" s="14" t="s">
        <v>63</v>
      </c>
      <c r="E14" s="13" t="s">
        <v>64</v>
      </c>
      <c r="F14" s="12" t="s">
        <v>16</v>
      </c>
      <c r="G14" s="15" t="s">
        <v>17</v>
      </c>
      <c r="H14" s="16" t="s">
        <v>65</v>
      </c>
      <c r="I14" s="12">
        <v>1200</v>
      </c>
      <c r="J14" s="12"/>
    </row>
    <row r="15" s="3" customFormat="1" ht="24" customHeight="1" spans="1:10">
      <c r="A15" s="12">
        <v>12</v>
      </c>
      <c r="B15" s="13" t="s">
        <v>66</v>
      </c>
      <c r="C15" s="13" t="s">
        <v>44</v>
      </c>
      <c r="D15" s="14" t="s">
        <v>67</v>
      </c>
      <c r="E15" s="13" t="s">
        <v>68</v>
      </c>
      <c r="F15" s="17" t="s">
        <v>16</v>
      </c>
      <c r="G15" s="15" t="s">
        <v>17</v>
      </c>
      <c r="H15" s="16" t="s">
        <v>69</v>
      </c>
      <c r="I15" s="12">
        <v>1200</v>
      </c>
      <c r="J15" s="12"/>
    </row>
    <row r="16" s="3" customFormat="1" ht="24" customHeight="1" spans="1:10">
      <c r="A16" s="12">
        <v>13</v>
      </c>
      <c r="B16" s="13" t="s">
        <v>70</v>
      </c>
      <c r="C16" s="13" t="s">
        <v>71</v>
      </c>
      <c r="D16" s="14" t="s">
        <v>72</v>
      </c>
      <c r="E16" s="13" t="s">
        <v>73</v>
      </c>
      <c r="F16" s="12" t="s">
        <v>16</v>
      </c>
      <c r="G16" s="15" t="s">
        <v>17</v>
      </c>
      <c r="H16" s="16" t="s">
        <v>74</v>
      </c>
      <c r="I16" s="12">
        <v>1200</v>
      </c>
      <c r="J16" s="12"/>
    </row>
    <row r="17" s="3" customFormat="1" ht="24" customHeight="1" spans="1:10">
      <c r="A17" s="12">
        <v>14</v>
      </c>
      <c r="B17" s="13" t="s">
        <v>75</v>
      </c>
      <c r="C17" s="13" t="s">
        <v>76</v>
      </c>
      <c r="D17" s="14" t="s">
        <v>77</v>
      </c>
      <c r="E17" s="13" t="s">
        <v>78</v>
      </c>
      <c r="F17" s="17" t="s">
        <v>16</v>
      </c>
      <c r="G17" s="15" t="s">
        <v>17</v>
      </c>
      <c r="H17" s="16" t="s">
        <v>79</v>
      </c>
      <c r="I17" s="12">
        <v>1200</v>
      </c>
      <c r="J17" s="12"/>
    </row>
    <row r="18" s="3" customFormat="1" ht="24" customHeight="1" spans="1:10">
      <c r="A18" s="12">
        <v>15</v>
      </c>
      <c r="B18" s="13" t="s">
        <v>80</v>
      </c>
      <c r="C18" s="13" t="s">
        <v>30</v>
      </c>
      <c r="D18" s="14" t="s">
        <v>81</v>
      </c>
      <c r="E18" s="13" t="s">
        <v>82</v>
      </c>
      <c r="F18" s="12" t="s">
        <v>16</v>
      </c>
      <c r="G18" s="15" t="s">
        <v>17</v>
      </c>
      <c r="H18" s="16" t="s">
        <v>83</v>
      </c>
      <c r="I18" s="12">
        <v>1200</v>
      </c>
      <c r="J18" s="12"/>
    </row>
    <row r="19" s="3" customFormat="1" ht="24" customHeight="1" spans="1:10">
      <c r="A19" s="12">
        <v>16</v>
      </c>
      <c r="B19" s="13" t="s">
        <v>84</v>
      </c>
      <c r="C19" s="13" t="s">
        <v>76</v>
      </c>
      <c r="D19" s="14" t="s">
        <v>85</v>
      </c>
      <c r="E19" s="13" t="s">
        <v>86</v>
      </c>
      <c r="F19" s="17" t="s">
        <v>16</v>
      </c>
      <c r="G19" s="15" t="s">
        <v>17</v>
      </c>
      <c r="H19" s="16" t="s">
        <v>87</v>
      </c>
      <c r="I19" s="12">
        <v>1200</v>
      </c>
      <c r="J19" s="12"/>
    </row>
    <row r="20" s="3" customFormat="1" ht="24" customHeight="1" spans="1:10">
      <c r="A20" s="12">
        <v>17</v>
      </c>
      <c r="B20" s="13" t="s">
        <v>88</v>
      </c>
      <c r="C20" s="13" t="s">
        <v>89</v>
      </c>
      <c r="D20" s="14" t="s">
        <v>90</v>
      </c>
      <c r="E20" s="13" t="s">
        <v>91</v>
      </c>
      <c r="F20" s="12" t="s">
        <v>16</v>
      </c>
      <c r="G20" s="15" t="s">
        <v>17</v>
      </c>
      <c r="H20" s="16" t="s">
        <v>92</v>
      </c>
      <c r="I20" s="12">
        <v>1200</v>
      </c>
      <c r="J20" s="12"/>
    </row>
    <row r="21" s="3" customFormat="1" ht="24" customHeight="1" spans="1:10">
      <c r="A21" s="12">
        <v>18</v>
      </c>
      <c r="B21" s="13" t="s">
        <v>93</v>
      </c>
      <c r="C21" s="13" t="s">
        <v>94</v>
      </c>
      <c r="D21" s="14" t="s">
        <v>95</v>
      </c>
      <c r="E21" s="13" t="s">
        <v>96</v>
      </c>
      <c r="F21" s="17" t="s">
        <v>16</v>
      </c>
      <c r="G21" s="15" t="s">
        <v>17</v>
      </c>
      <c r="H21" s="16" t="s">
        <v>97</v>
      </c>
      <c r="I21" s="12">
        <v>1200</v>
      </c>
      <c r="J21" s="12"/>
    </row>
    <row r="22" s="3" customFormat="1" ht="24" customHeight="1" spans="1:10">
      <c r="A22" s="12">
        <v>19</v>
      </c>
      <c r="B22" s="13" t="s">
        <v>98</v>
      </c>
      <c r="C22" s="13" t="s">
        <v>99</v>
      </c>
      <c r="D22" s="14" t="s">
        <v>100</v>
      </c>
      <c r="E22" s="13" t="s">
        <v>101</v>
      </c>
      <c r="F22" s="12" t="s">
        <v>16</v>
      </c>
      <c r="G22" s="15" t="s">
        <v>17</v>
      </c>
      <c r="H22" s="16" t="s">
        <v>102</v>
      </c>
      <c r="I22" s="12">
        <v>1200</v>
      </c>
      <c r="J22" s="12"/>
    </row>
    <row r="23" s="3" customFormat="1" ht="24" customHeight="1" spans="1:10">
      <c r="A23" s="12">
        <v>20</v>
      </c>
      <c r="B23" s="13" t="s">
        <v>103</v>
      </c>
      <c r="C23" s="13" t="s">
        <v>104</v>
      </c>
      <c r="D23" s="14" t="s">
        <v>105</v>
      </c>
      <c r="E23" s="13" t="s">
        <v>51</v>
      </c>
      <c r="F23" s="17" t="s">
        <v>16</v>
      </c>
      <c r="G23" s="15" t="s">
        <v>17</v>
      </c>
      <c r="H23" s="16" t="s">
        <v>106</v>
      </c>
      <c r="I23" s="12">
        <v>1200</v>
      </c>
      <c r="J23" s="12"/>
    </row>
    <row r="24" s="3" customFormat="1" ht="24" customHeight="1" spans="1:10">
      <c r="A24" s="12">
        <v>21</v>
      </c>
      <c r="B24" s="13" t="s">
        <v>107</v>
      </c>
      <c r="C24" s="13" t="s">
        <v>108</v>
      </c>
      <c r="D24" s="14" t="s">
        <v>109</v>
      </c>
      <c r="E24" s="13" t="s">
        <v>110</v>
      </c>
      <c r="F24" s="12" t="s">
        <v>16</v>
      </c>
      <c r="G24" s="15" t="s">
        <v>17</v>
      </c>
      <c r="H24" s="16" t="s">
        <v>111</v>
      </c>
      <c r="I24" s="12">
        <v>1200</v>
      </c>
      <c r="J24" s="12"/>
    </row>
    <row r="25" s="3" customFormat="1" ht="24" customHeight="1" spans="1:10">
      <c r="A25" s="12">
        <v>22</v>
      </c>
      <c r="B25" s="13" t="s">
        <v>112</v>
      </c>
      <c r="C25" s="13" t="s">
        <v>113</v>
      </c>
      <c r="D25" s="14" t="s">
        <v>114</v>
      </c>
      <c r="E25" s="13" t="s">
        <v>27</v>
      </c>
      <c r="F25" s="17" t="s">
        <v>16</v>
      </c>
      <c r="G25" s="15" t="s">
        <v>17</v>
      </c>
      <c r="H25" s="16" t="s">
        <v>115</v>
      </c>
      <c r="I25" s="12">
        <v>1200</v>
      </c>
      <c r="J25" s="12"/>
    </row>
    <row r="26" s="3" customFormat="1" ht="24" customHeight="1" spans="1:10">
      <c r="A26" s="12">
        <v>23</v>
      </c>
      <c r="B26" s="13" t="s">
        <v>116</v>
      </c>
      <c r="C26" s="13" t="s">
        <v>117</v>
      </c>
      <c r="D26" s="14" t="s">
        <v>118</v>
      </c>
      <c r="E26" s="13" t="s">
        <v>119</v>
      </c>
      <c r="F26" s="12" t="s">
        <v>16</v>
      </c>
      <c r="G26" s="15" t="s">
        <v>17</v>
      </c>
      <c r="H26" s="16" t="s">
        <v>120</v>
      </c>
      <c r="I26" s="12">
        <v>1200</v>
      </c>
      <c r="J26" s="12"/>
    </row>
    <row r="27" s="3" customFormat="1" ht="24" customHeight="1" spans="1:10">
      <c r="A27" s="12">
        <v>24</v>
      </c>
      <c r="B27" s="13" t="s">
        <v>121</v>
      </c>
      <c r="C27" s="13" t="s">
        <v>122</v>
      </c>
      <c r="D27" s="14" t="s">
        <v>123</v>
      </c>
      <c r="E27" s="13" t="s">
        <v>124</v>
      </c>
      <c r="F27" s="17" t="s">
        <v>16</v>
      </c>
      <c r="G27" s="15" t="s">
        <v>17</v>
      </c>
      <c r="H27" s="16" t="s">
        <v>125</v>
      </c>
      <c r="I27" s="12">
        <v>1200</v>
      </c>
      <c r="J27" s="12"/>
    </row>
    <row r="28" s="3" customFormat="1" ht="24" customHeight="1" spans="1:10">
      <c r="A28" s="12">
        <v>25</v>
      </c>
      <c r="B28" s="13" t="s">
        <v>126</v>
      </c>
      <c r="C28" s="13" t="s">
        <v>127</v>
      </c>
      <c r="D28" s="14" t="s">
        <v>128</v>
      </c>
      <c r="E28" s="13" t="s">
        <v>129</v>
      </c>
      <c r="F28" s="12" t="s">
        <v>16</v>
      </c>
      <c r="G28" s="15" t="s">
        <v>17</v>
      </c>
      <c r="H28" s="16" t="s">
        <v>130</v>
      </c>
      <c r="I28" s="12">
        <v>1200</v>
      </c>
      <c r="J28" s="12"/>
    </row>
    <row r="29" s="3" customFormat="1" ht="24" customHeight="1" spans="1:10">
      <c r="A29" s="12">
        <v>26</v>
      </c>
      <c r="B29" s="13" t="s">
        <v>131</v>
      </c>
      <c r="C29" s="13" t="s">
        <v>99</v>
      </c>
      <c r="D29" s="14" t="s">
        <v>132</v>
      </c>
      <c r="E29" s="13" t="s">
        <v>119</v>
      </c>
      <c r="F29" s="17" t="s">
        <v>16</v>
      </c>
      <c r="G29" s="15" t="s">
        <v>17</v>
      </c>
      <c r="H29" s="16" t="s">
        <v>133</v>
      </c>
      <c r="I29" s="12">
        <v>1200</v>
      </c>
      <c r="J29" s="12"/>
    </row>
    <row r="30" s="3" customFormat="1" ht="24" customHeight="1" spans="1:10">
      <c r="A30" s="12">
        <v>27</v>
      </c>
      <c r="B30" s="13" t="s">
        <v>134</v>
      </c>
      <c r="C30" s="13" t="s">
        <v>135</v>
      </c>
      <c r="D30" s="14" t="s">
        <v>136</v>
      </c>
      <c r="E30" s="13" t="s">
        <v>137</v>
      </c>
      <c r="F30" s="12" t="s">
        <v>16</v>
      </c>
      <c r="G30" s="15" t="s">
        <v>17</v>
      </c>
      <c r="H30" s="16" t="s">
        <v>138</v>
      </c>
      <c r="I30" s="12">
        <v>1200</v>
      </c>
      <c r="J30" s="12"/>
    </row>
    <row r="31" s="3" customFormat="1" ht="24" customHeight="1" spans="1:10">
      <c r="A31" s="12">
        <v>28</v>
      </c>
      <c r="B31" s="13" t="s">
        <v>139</v>
      </c>
      <c r="C31" s="13" t="s">
        <v>122</v>
      </c>
      <c r="D31" s="14" t="s">
        <v>140</v>
      </c>
      <c r="E31" s="13" t="s">
        <v>141</v>
      </c>
      <c r="F31" s="17" t="s">
        <v>16</v>
      </c>
      <c r="G31" s="15" t="s">
        <v>17</v>
      </c>
      <c r="H31" s="16" t="s">
        <v>142</v>
      </c>
      <c r="I31" s="12">
        <v>1200</v>
      </c>
      <c r="J31" s="12"/>
    </row>
    <row r="32" s="3" customFormat="1" ht="24" customHeight="1" spans="1:10">
      <c r="A32" s="12">
        <v>29</v>
      </c>
      <c r="B32" s="13" t="s">
        <v>143</v>
      </c>
      <c r="C32" s="13" t="s">
        <v>135</v>
      </c>
      <c r="D32" s="14" t="s">
        <v>144</v>
      </c>
      <c r="E32" s="13" t="s">
        <v>145</v>
      </c>
      <c r="F32" s="12" t="s">
        <v>16</v>
      </c>
      <c r="G32" s="15" t="s">
        <v>17</v>
      </c>
      <c r="H32" s="16" t="s">
        <v>146</v>
      </c>
      <c r="I32" s="12">
        <v>1200</v>
      </c>
      <c r="J32" s="12"/>
    </row>
    <row r="33" s="3" customFormat="1" ht="24" customHeight="1" spans="1:10">
      <c r="A33" s="12">
        <v>30</v>
      </c>
      <c r="B33" s="13" t="s">
        <v>147</v>
      </c>
      <c r="C33" s="13" t="s">
        <v>99</v>
      </c>
      <c r="D33" s="14" t="s">
        <v>148</v>
      </c>
      <c r="E33" s="13" t="s">
        <v>149</v>
      </c>
      <c r="F33" s="17" t="s">
        <v>16</v>
      </c>
      <c r="G33" s="15" t="s">
        <v>17</v>
      </c>
      <c r="H33" s="16" t="s">
        <v>150</v>
      </c>
      <c r="I33" s="12">
        <v>1200</v>
      </c>
      <c r="J33" s="12"/>
    </row>
    <row r="34" s="3" customFormat="1" ht="24" customHeight="1" spans="1:10">
      <c r="A34" s="12">
        <v>31</v>
      </c>
      <c r="B34" s="13" t="s">
        <v>151</v>
      </c>
      <c r="C34" s="13" t="s">
        <v>127</v>
      </c>
      <c r="D34" s="14" t="s">
        <v>152</v>
      </c>
      <c r="E34" s="13" t="s">
        <v>153</v>
      </c>
      <c r="F34" s="12" t="s">
        <v>16</v>
      </c>
      <c r="G34" s="15" t="s">
        <v>17</v>
      </c>
      <c r="H34" s="16" t="s">
        <v>154</v>
      </c>
      <c r="I34" s="12">
        <v>1200</v>
      </c>
      <c r="J34" s="12"/>
    </row>
    <row r="35" s="3" customFormat="1" ht="24" customHeight="1" spans="1:10">
      <c r="A35" s="12">
        <v>32</v>
      </c>
      <c r="B35" s="13" t="s">
        <v>155</v>
      </c>
      <c r="C35" s="13" t="s">
        <v>71</v>
      </c>
      <c r="D35" s="14" t="s">
        <v>156</v>
      </c>
      <c r="E35" s="13" t="s">
        <v>157</v>
      </c>
      <c r="F35" s="17" t="s">
        <v>16</v>
      </c>
      <c r="G35" s="15" t="s">
        <v>17</v>
      </c>
      <c r="H35" s="16" t="s">
        <v>158</v>
      </c>
      <c r="I35" s="12">
        <v>1200</v>
      </c>
      <c r="J35" s="12"/>
    </row>
    <row r="36" s="3" customFormat="1" ht="24" customHeight="1" spans="1:10">
      <c r="A36" s="12">
        <v>33</v>
      </c>
      <c r="B36" s="13" t="s">
        <v>159</v>
      </c>
      <c r="C36" s="13" t="s">
        <v>89</v>
      </c>
      <c r="D36" s="14" t="s">
        <v>160</v>
      </c>
      <c r="E36" s="13" t="s">
        <v>161</v>
      </c>
      <c r="F36" s="12" t="s">
        <v>16</v>
      </c>
      <c r="G36" s="15" t="s">
        <v>17</v>
      </c>
      <c r="H36" s="16" t="s">
        <v>162</v>
      </c>
      <c r="I36" s="12">
        <v>1200</v>
      </c>
      <c r="J36" s="12"/>
    </row>
    <row r="37" s="3" customFormat="1" ht="24" customHeight="1" spans="1:10">
      <c r="A37" s="12">
        <v>34</v>
      </c>
      <c r="B37" s="13" t="s">
        <v>163</v>
      </c>
      <c r="C37" s="13" t="s">
        <v>117</v>
      </c>
      <c r="D37" s="14" t="s">
        <v>164</v>
      </c>
      <c r="E37" s="13" t="s">
        <v>119</v>
      </c>
      <c r="F37" s="17" t="s">
        <v>16</v>
      </c>
      <c r="G37" s="15" t="s">
        <v>17</v>
      </c>
      <c r="H37" s="16" t="s">
        <v>165</v>
      </c>
      <c r="I37" s="12">
        <v>1200</v>
      </c>
      <c r="J37" s="12"/>
    </row>
    <row r="38" s="3" customFormat="1" ht="24" customHeight="1" spans="1:10">
      <c r="A38" s="12">
        <v>35</v>
      </c>
      <c r="B38" s="13" t="s">
        <v>166</v>
      </c>
      <c r="C38" s="13" t="s">
        <v>117</v>
      </c>
      <c r="D38" s="14" t="s">
        <v>167</v>
      </c>
      <c r="E38" s="13" t="s">
        <v>168</v>
      </c>
      <c r="F38" s="12" t="s">
        <v>16</v>
      </c>
      <c r="G38" s="15" t="s">
        <v>17</v>
      </c>
      <c r="H38" s="16" t="s">
        <v>169</v>
      </c>
      <c r="I38" s="12">
        <v>1200</v>
      </c>
      <c r="J38" s="12"/>
    </row>
    <row r="39" s="3" customFormat="1" ht="24" customHeight="1" spans="1:10">
      <c r="A39" s="12">
        <v>36</v>
      </c>
      <c r="B39" s="13" t="s">
        <v>170</v>
      </c>
      <c r="C39" s="13" t="s">
        <v>171</v>
      </c>
      <c r="D39" s="14" t="s">
        <v>172</v>
      </c>
      <c r="E39" s="13" t="s">
        <v>173</v>
      </c>
      <c r="F39" s="17" t="s">
        <v>16</v>
      </c>
      <c r="G39" s="15" t="s">
        <v>17</v>
      </c>
      <c r="H39" s="16" t="s">
        <v>174</v>
      </c>
      <c r="I39" s="12">
        <v>1200</v>
      </c>
      <c r="J39" s="12"/>
    </row>
    <row r="40" s="3" customFormat="1" ht="24" customHeight="1" spans="1:10">
      <c r="A40" s="12">
        <v>37</v>
      </c>
      <c r="B40" s="13" t="s">
        <v>175</v>
      </c>
      <c r="C40" s="13" t="s">
        <v>127</v>
      </c>
      <c r="D40" s="14" t="s">
        <v>176</v>
      </c>
      <c r="E40" s="13" t="s">
        <v>15</v>
      </c>
      <c r="F40" s="12" t="s">
        <v>16</v>
      </c>
      <c r="G40" s="15" t="s">
        <v>17</v>
      </c>
      <c r="H40" s="16" t="s">
        <v>177</v>
      </c>
      <c r="I40" s="12">
        <v>1200</v>
      </c>
      <c r="J40" s="12"/>
    </row>
    <row r="41" s="3" customFormat="1" ht="24" customHeight="1" spans="1:10">
      <c r="A41" s="12">
        <v>38</v>
      </c>
      <c r="B41" s="13" t="s">
        <v>178</v>
      </c>
      <c r="C41" s="13" t="s">
        <v>179</v>
      </c>
      <c r="D41" s="14" t="s">
        <v>180</v>
      </c>
      <c r="E41" s="13" t="s">
        <v>181</v>
      </c>
      <c r="F41" s="17" t="s">
        <v>16</v>
      </c>
      <c r="G41" s="15" t="s">
        <v>17</v>
      </c>
      <c r="H41" s="16" t="s">
        <v>182</v>
      </c>
      <c r="I41" s="12">
        <v>1200</v>
      </c>
      <c r="J41" s="12"/>
    </row>
    <row r="42" s="3" customFormat="1" ht="24" customHeight="1" spans="1:10">
      <c r="A42" s="12">
        <v>39</v>
      </c>
      <c r="B42" s="13" t="s">
        <v>183</v>
      </c>
      <c r="C42" s="13" t="s">
        <v>135</v>
      </c>
      <c r="D42" s="14" t="s">
        <v>184</v>
      </c>
      <c r="E42" s="13" t="s">
        <v>185</v>
      </c>
      <c r="F42" s="12" t="s">
        <v>16</v>
      </c>
      <c r="G42" s="15" t="s">
        <v>17</v>
      </c>
      <c r="H42" s="16" t="s">
        <v>186</v>
      </c>
      <c r="I42" s="12">
        <v>1200</v>
      </c>
      <c r="J42" s="12"/>
    </row>
    <row r="43" s="3" customFormat="1" ht="24" customHeight="1" spans="1:10">
      <c r="A43" s="12">
        <v>40</v>
      </c>
      <c r="B43" s="13" t="s">
        <v>187</v>
      </c>
      <c r="C43" s="13" t="s">
        <v>122</v>
      </c>
      <c r="D43" s="14" t="s">
        <v>188</v>
      </c>
      <c r="E43" s="13" t="s">
        <v>189</v>
      </c>
      <c r="F43" s="17" t="s">
        <v>16</v>
      </c>
      <c r="G43" s="15" t="s">
        <v>17</v>
      </c>
      <c r="H43" s="16" t="s">
        <v>190</v>
      </c>
      <c r="I43" s="12">
        <v>1200</v>
      </c>
      <c r="J43" s="12"/>
    </row>
    <row r="44" s="3" customFormat="1" ht="24" customHeight="1" spans="1:10">
      <c r="A44" s="12">
        <v>41</v>
      </c>
      <c r="B44" s="13" t="s">
        <v>191</v>
      </c>
      <c r="C44" s="13" t="s">
        <v>104</v>
      </c>
      <c r="D44" s="14" t="s">
        <v>192</v>
      </c>
      <c r="E44" s="13" t="s">
        <v>110</v>
      </c>
      <c r="F44" s="12" t="s">
        <v>16</v>
      </c>
      <c r="G44" s="15" t="s">
        <v>17</v>
      </c>
      <c r="H44" s="16" t="s">
        <v>193</v>
      </c>
      <c r="I44" s="12">
        <v>1200</v>
      </c>
      <c r="J44" s="12"/>
    </row>
    <row r="45" s="3" customFormat="1" ht="24" customHeight="1" spans="1:10">
      <c r="A45" s="12">
        <v>42</v>
      </c>
      <c r="B45" s="13" t="s">
        <v>194</v>
      </c>
      <c r="C45" s="13" t="s">
        <v>195</v>
      </c>
      <c r="D45" s="14" t="s">
        <v>196</v>
      </c>
      <c r="E45" s="13" t="s">
        <v>197</v>
      </c>
      <c r="F45" s="17" t="s">
        <v>16</v>
      </c>
      <c r="G45" s="15" t="s">
        <v>17</v>
      </c>
      <c r="H45" s="16" t="s">
        <v>198</v>
      </c>
      <c r="I45" s="12">
        <v>1200</v>
      </c>
      <c r="J45" s="12"/>
    </row>
    <row r="46" s="3" customFormat="1" ht="24" customHeight="1" spans="1:10">
      <c r="A46" s="12">
        <v>43</v>
      </c>
      <c r="B46" s="13" t="s">
        <v>199</v>
      </c>
      <c r="C46" s="13" t="s">
        <v>127</v>
      </c>
      <c r="D46" s="14" t="s">
        <v>200</v>
      </c>
      <c r="E46" s="13" t="s">
        <v>201</v>
      </c>
      <c r="F46" s="12" t="s">
        <v>16</v>
      </c>
      <c r="G46" s="15" t="s">
        <v>17</v>
      </c>
      <c r="H46" s="16" t="s">
        <v>202</v>
      </c>
      <c r="I46" s="12">
        <v>1200</v>
      </c>
      <c r="J46" s="12"/>
    </row>
    <row r="47" s="3" customFormat="1" ht="24" customHeight="1" spans="1:10">
      <c r="A47" s="12">
        <v>44</v>
      </c>
      <c r="B47" s="13" t="s">
        <v>203</v>
      </c>
      <c r="C47" s="13" t="s">
        <v>127</v>
      </c>
      <c r="D47" s="14" t="s">
        <v>204</v>
      </c>
      <c r="E47" s="13" t="s">
        <v>205</v>
      </c>
      <c r="F47" s="17" t="s">
        <v>16</v>
      </c>
      <c r="G47" s="15" t="s">
        <v>17</v>
      </c>
      <c r="H47" s="16" t="s">
        <v>206</v>
      </c>
      <c r="I47" s="12">
        <v>1200</v>
      </c>
      <c r="J47" s="12"/>
    </row>
    <row r="48" s="3" customFormat="1" ht="24" customHeight="1" spans="1:10">
      <c r="A48" s="12">
        <v>45</v>
      </c>
      <c r="B48" s="13" t="s">
        <v>207</v>
      </c>
      <c r="C48" s="13" t="s">
        <v>135</v>
      </c>
      <c r="D48" s="14" t="s">
        <v>208</v>
      </c>
      <c r="E48" s="13" t="s">
        <v>209</v>
      </c>
      <c r="F48" s="12" t="s">
        <v>16</v>
      </c>
      <c r="G48" s="15" t="s">
        <v>17</v>
      </c>
      <c r="H48" s="16" t="s">
        <v>210</v>
      </c>
      <c r="I48" s="12">
        <v>1200</v>
      </c>
      <c r="J48" s="12"/>
    </row>
    <row r="49" s="3" customFormat="1" ht="24" customHeight="1" spans="1:10">
      <c r="A49" s="12">
        <v>46</v>
      </c>
      <c r="B49" s="13" t="s">
        <v>211</v>
      </c>
      <c r="C49" s="13" t="s">
        <v>122</v>
      </c>
      <c r="D49" s="14" t="s">
        <v>212</v>
      </c>
      <c r="E49" s="13" t="s">
        <v>213</v>
      </c>
      <c r="F49" s="17" t="s">
        <v>16</v>
      </c>
      <c r="G49" s="15" t="s">
        <v>17</v>
      </c>
      <c r="H49" s="16" t="s">
        <v>214</v>
      </c>
      <c r="I49" s="12">
        <v>1200</v>
      </c>
      <c r="J49" s="12"/>
    </row>
    <row r="50" s="3" customFormat="1" ht="24" customHeight="1" spans="1:10">
      <c r="A50" s="12">
        <v>47</v>
      </c>
      <c r="B50" s="13" t="s">
        <v>215</v>
      </c>
      <c r="C50" s="13" t="s">
        <v>122</v>
      </c>
      <c r="D50" s="14" t="s">
        <v>216</v>
      </c>
      <c r="E50" s="13" t="s">
        <v>217</v>
      </c>
      <c r="F50" s="12" t="s">
        <v>16</v>
      </c>
      <c r="G50" s="15" t="s">
        <v>17</v>
      </c>
      <c r="H50" s="16" t="s">
        <v>218</v>
      </c>
      <c r="I50" s="12">
        <v>1200</v>
      </c>
      <c r="J50" s="12"/>
    </row>
    <row r="51" s="3" customFormat="1" ht="24" customHeight="1" spans="1:10">
      <c r="A51" s="12">
        <v>48</v>
      </c>
      <c r="B51" s="13" t="s">
        <v>219</v>
      </c>
      <c r="C51" s="13" t="s">
        <v>104</v>
      </c>
      <c r="D51" s="14" t="s">
        <v>220</v>
      </c>
      <c r="E51" s="13" t="s">
        <v>221</v>
      </c>
      <c r="F51" s="17" t="s">
        <v>16</v>
      </c>
      <c r="G51" s="15" t="s">
        <v>17</v>
      </c>
      <c r="H51" s="16" t="s">
        <v>222</v>
      </c>
      <c r="I51" s="12">
        <v>1200</v>
      </c>
      <c r="J51" s="12"/>
    </row>
    <row r="52" s="3" customFormat="1" ht="24" customHeight="1" spans="1:10">
      <c r="A52" s="12">
        <v>49</v>
      </c>
      <c r="B52" s="13" t="s">
        <v>223</v>
      </c>
      <c r="C52" s="13" t="s">
        <v>127</v>
      </c>
      <c r="D52" s="14" t="s">
        <v>224</v>
      </c>
      <c r="E52" s="13" t="s">
        <v>225</v>
      </c>
      <c r="F52" s="12" t="s">
        <v>16</v>
      </c>
      <c r="G52" s="15" t="s">
        <v>17</v>
      </c>
      <c r="H52" s="16" t="s">
        <v>226</v>
      </c>
      <c r="I52" s="12">
        <v>1200</v>
      </c>
      <c r="J52" s="12"/>
    </row>
    <row r="53" s="3" customFormat="1" ht="24" customHeight="1" spans="1:10">
      <c r="A53" s="12">
        <v>50</v>
      </c>
      <c r="B53" s="13" t="s">
        <v>227</v>
      </c>
      <c r="C53" s="13" t="s">
        <v>195</v>
      </c>
      <c r="D53" s="14" t="s">
        <v>228</v>
      </c>
      <c r="E53" s="13" t="s">
        <v>161</v>
      </c>
      <c r="F53" s="17" t="s">
        <v>16</v>
      </c>
      <c r="G53" s="15" t="s">
        <v>17</v>
      </c>
      <c r="H53" s="16" t="s">
        <v>229</v>
      </c>
      <c r="I53" s="12">
        <v>1200</v>
      </c>
      <c r="J53" s="12"/>
    </row>
    <row r="54" s="3" customFormat="1" ht="24" customHeight="1" spans="1:10">
      <c r="A54" s="12">
        <v>51</v>
      </c>
      <c r="B54" s="13" t="s">
        <v>230</v>
      </c>
      <c r="C54" s="13" t="s">
        <v>71</v>
      </c>
      <c r="D54" s="14" t="s">
        <v>231</v>
      </c>
      <c r="E54" s="13" t="s">
        <v>232</v>
      </c>
      <c r="F54" s="12" t="s">
        <v>16</v>
      </c>
      <c r="G54" s="15" t="s">
        <v>17</v>
      </c>
      <c r="H54" s="16" t="s">
        <v>233</v>
      </c>
      <c r="I54" s="12">
        <v>1200</v>
      </c>
      <c r="J54" s="12"/>
    </row>
    <row r="55" s="3" customFormat="1" ht="24" customHeight="1" spans="1:10">
      <c r="A55" s="12">
        <v>52</v>
      </c>
      <c r="B55" s="13" t="s">
        <v>234</v>
      </c>
      <c r="C55" s="13" t="s">
        <v>104</v>
      </c>
      <c r="D55" s="14" t="s">
        <v>235</v>
      </c>
      <c r="E55" s="13" t="s">
        <v>119</v>
      </c>
      <c r="F55" s="17" t="s">
        <v>16</v>
      </c>
      <c r="G55" s="15" t="s">
        <v>17</v>
      </c>
      <c r="H55" s="16" t="s">
        <v>236</v>
      </c>
      <c r="I55" s="12">
        <v>1200</v>
      </c>
      <c r="J55" s="12"/>
    </row>
    <row r="56" s="3" customFormat="1" ht="24" customHeight="1" spans="1:10">
      <c r="A56" s="12">
        <v>53</v>
      </c>
      <c r="B56" s="13" t="s">
        <v>237</v>
      </c>
      <c r="C56" s="13" t="s">
        <v>135</v>
      </c>
      <c r="D56" s="14" t="s">
        <v>238</v>
      </c>
      <c r="E56" s="13" t="s">
        <v>239</v>
      </c>
      <c r="F56" s="12" t="s">
        <v>16</v>
      </c>
      <c r="G56" s="15" t="s">
        <v>17</v>
      </c>
      <c r="H56" s="16" t="s">
        <v>240</v>
      </c>
      <c r="I56" s="12">
        <v>1200</v>
      </c>
      <c r="J56" s="12"/>
    </row>
    <row r="57" s="3" customFormat="1" ht="24" customHeight="1" spans="1:10">
      <c r="A57" s="12">
        <v>54</v>
      </c>
      <c r="B57" s="13" t="s">
        <v>241</v>
      </c>
      <c r="C57" s="13" t="s">
        <v>44</v>
      </c>
      <c r="D57" s="14" t="s">
        <v>242</v>
      </c>
      <c r="E57" s="13" t="s">
        <v>243</v>
      </c>
      <c r="F57" s="17" t="s">
        <v>16</v>
      </c>
      <c r="G57" s="15" t="s">
        <v>17</v>
      </c>
      <c r="H57" s="16" t="s">
        <v>244</v>
      </c>
      <c r="I57" s="12">
        <v>1200</v>
      </c>
      <c r="J57" s="12"/>
    </row>
    <row r="58" s="3" customFormat="1" ht="24" customHeight="1" spans="1:10">
      <c r="A58" s="12">
        <v>55</v>
      </c>
      <c r="B58" s="13" t="s">
        <v>245</v>
      </c>
      <c r="C58" s="13" t="s">
        <v>246</v>
      </c>
      <c r="D58" s="14" t="s">
        <v>247</v>
      </c>
      <c r="E58" s="13" t="s">
        <v>248</v>
      </c>
      <c r="F58" s="12" t="s">
        <v>16</v>
      </c>
      <c r="G58" s="15" t="s">
        <v>17</v>
      </c>
      <c r="H58" s="16" t="s">
        <v>249</v>
      </c>
      <c r="I58" s="12">
        <v>1200</v>
      </c>
      <c r="J58" s="12"/>
    </row>
    <row r="59" s="3" customFormat="1" ht="24" customHeight="1" spans="1:10">
      <c r="A59" s="12">
        <v>56</v>
      </c>
      <c r="B59" s="13" t="s">
        <v>250</v>
      </c>
      <c r="C59" s="13" t="s">
        <v>251</v>
      </c>
      <c r="D59" s="14" t="s">
        <v>252</v>
      </c>
      <c r="E59" s="13" t="s">
        <v>149</v>
      </c>
      <c r="F59" s="17" t="s">
        <v>16</v>
      </c>
      <c r="G59" s="15" t="s">
        <v>17</v>
      </c>
      <c r="H59" s="16" t="s">
        <v>253</v>
      </c>
      <c r="I59" s="12">
        <v>1200</v>
      </c>
      <c r="J59" s="12"/>
    </row>
    <row r="60" s="3" customFormat="1" ht="24" customHeight="1" spans="1:10">
      <c r="A60" s="12">
        <v>57</v>
      </c>
      <c r="B60" s="13" t="s">
        <v>254</v>
      </c>
      <c r="C60" s="13" t="s">
        <v>195</v>
      </c>
      <c r="D60" s="14" t="s">
        <v>255</v>
      </c>
      <c r="E60" s="13" t="s">
        <v>256</v>
      </c>
      <c r="F60" s="12" t="s">
        <v>16</v>
      </c>
      <c r="G60" s="15" t="s">
        <v>17</v>
      </c>
      <c r="H60" s="16" t="s">
        <v>257</v>
      </c>
      <c r="I60" s="12">
        <v>1200</v>
      </c>
      <c r="J60" s="12"/>
    </row>
    <row r="61" s="3" customFormat="1" ht="24" customHeight="1" spans="1:10">
      <c r="A61" s="12">
        <v>58</v>
      </c>
      <c r="B61" s="13" t="s">
        <v>258</v>
      </c>
      <c r="C61" s="13" t="s">
        <v>135</v>
      </c>
      <c r="D61" s="14" t="s">
        <v>259</v>
      </c>
      <c r="E61" s="13" t="s">
        <v>260</v>
      </c>
      <c r="F61" s="17" t="s">
        <v>16</v>
      </c>
      <c r="G61" s="15" t="s">
        <v>17</v>
      </c>
      <c r="H61" s="16" t="s">
        <v>261</v>
      </c>
      <c r="I61" s="12">
        <v>1200</v>
      </c>
      <c r="J61" s="12"/>
    </row>
    <row r="62" s="3" customFormat="1" ht="24" customHeight="1" spans="1:10">
      <c r="A62" s="12">
        <v>59</v>
      </c>
      <c r="B62" s="13" t="s">
        <v>262</v>
      </c>
      <c r="C62" s="13" t="s">
        <v>94</v>
      </c>
      <c r="D62" s="14" t="s">
        <v>263</v>
      </c>
      <c r="E62" s="13" t="s">
        <v>264</v>
      </c>
      <c r="F62" s="12" t="s">
        <v>16</v>
      </c>
      <c r="G62" s="15" t="s">
        <v>17</v>
      </c>
      <c r="H62" s="16" t="s">
        <v>265</v>
      </c>
      <c r="I62" s="12">
        <v>1200</v>
      </c>
      <c r="J62" s="12"/>
    </row>
    <row r="63" s="3" customFormat="1" ht="24" customHeight="1" spans="1:10">
      <c r="A63" s="12">
        <v>60</v>
      </c>
      <c r="B63" s="13" t="s">
        <v>266</v>
      </c>
      <c r="C63" s="13" t="s">
        <v>122</v>
      </c>
      <c r="D63" s="14" t="s">
        <v>267</v>
      </c>
      <c r="E63" s="13" t="s">
        <v>248</v>
      </c>
      <c r="F63" s="17" t="s">
        <v>16</v>
      </c>
      <c r="G63" s="15" t="s">
        <v>17</v>
      </c>
      <c r="H63" s="16" t="s">
        <v>268</v>
      </c>
      <c r="I63" s="12">
        <v>1200</v>
      </c>
      <c r="J63" s="12"/>
    </row>
    <row r="64" s="3" customFormat="1" ht="24" customHeight="1" spans="1:10">
      <c r="A64" s="12">
        <v>61</v>
      </c>
      <c r="B64" s="13" t="s">
        <v>269</v>
      </c>
      <c r="C64" s="13" t="s">
        <v>117</v>
      </c>
      <c r="D64" s="14" t="s">
        <v>270</v>
      </c>
      <c r="E64" s="13" t="s">
        <v>271</v>
      </c>
      <c r="F64" s="12" t="s">
        <v>16</v>
      </c>
      <c r="G64" s="15" t="s">
        <v>17</v>
      </c>
      <c r="H64" s="16" t="s">
        <v>272</v>
      </c>
      <c r="I64" s="12">
        <v>1200</v>
      </c>
      <c r="J64" s="12"/>
    </row>
    <row r="65" s="3" customFormat="1" ht="24" customHeight="1" spans="1:10">
      <c r="A65" s="12">
        <v>62</v>
      </c>
      <c r="B65" s="13" t="s">
        <v>273</v>
      </c>
      <c r="C65" s="13" t="s">
        <v>135</v>
      </c>
      <c r="D65" s="14" t="s">
        <v>274</v>
      </c>
      <c r="E65" s="13" t="s">
        <v>275</v>
      </c>
      <c r="F65" s="17" t="s">
        <v>16</v>
      </c>
      <c r="G65" s="15" t="s">
        <v>17</v>
      </c>
      <c r="H65" s="16" t="s">
        <v>276</v>
      </c>
      <c r="I65" s="12">
        <v>1200</v>
      </c>
      <c r="J65" s="12"/>
    </row>
    <row r="66" s="3" customFormat="1" ht="24" customHeight="1" spans="1:10">
      <c r="A66" s="12">
        <v>63</v>
      </c>
      <c r="B66" s="13" t="s">
        <v>277</v>
      </c>
      <c r="C66" s="13" t="s">
        <v>278</v>
      </c>
      <c r="D66" s="14" t="s">
        <v>279</v>
      </c>
      <c r="E66" s="13" t="s">
        <v>280</v>
      </c>
      <c r="F66" s="12" t="s">
        <v>16</v>
      </c>
      <c r="G66" s="15" t="s">
        <v>17</v>
      </c>
      <c r="H66" s="16" t="s">
        <v>281</v>
      </c>
      <c r="I66" s="12">
        <v>1200</v>
      </c>
      <c r="J66" s="12"/>
    </row>
    <row r="67" s="3" customFormat="1" ht="24" customHeight="1" spans="1:10">
      <c r="A67" s="12">
        <v>64</v>
      </c>
      <c r="B67" s="13" t="s">
        <v>282</v>
      </c>
      <c r="C67" s="13" t="s">
        <v>283</v>
      </c>
      <c r="D67" s="14" t="s">
        <v>284</v>
      </c>
      <c r="E67" s="13" t="s">
        <v>285</v>
      </c>
      <c r="F67" s="17" t="s">
        <v>16</v>
      </c>
      <c r="G67" s="15" t="s">
        <v>17</v>
      </c>
      <c r="H67" s="16" t="s">
        <v>286</v>
      </c>
      <c r="I67" s="12">
        <v>1200</v>
      </c>
      <c r="J67" s="12"/>
    </row>
    <row r="68" s="3" customFormat="1" ht="24" customHeight="1" spans="1:10">
      <c r="A68" s="12">
        <v>65</v>
      </c>
      <c r="B68" s="13" t="s">
        <v>287</v>
      </c>
      <c r="C68" s="13" t="s">
        <v>71</v>
      </c>
      <c r="D68" s="14" t="s">
        <v>288</v>
      </c>
      <c r="E68" s="13" t="s">
        <v>289</v>
      </c>
      <c r="F68" s="12" t="s">
        <v>16</v>
      </c>
      <c r="G68" s="15" t="s">
        <v>17</v>
      </c>
      <c r="H68" s="16" t="s">
        <v>290</v>
      </c>
      <c r="I68" s="12">
        <v>1200</v>
      </c>
      <c r="J68" s="12"/>
    </row>
    <row r="69" s="3" customFormat="1" ht="24" customHeight="1" spans="1:10">
      <c r="A69" s="12">
        <v>66</v>
      </c>
      <c r="B69" s="13" t="s">
        <v>291</v>
      </c>
      <c r="C69" s="13" t="s">
        <v>195</v>
      </c>
      <c r="D69" s="14" t="s">
        <v>292</v>
      </c>
      <c r="E69" s="13" t="s">
        <v>293</v>
      </c>
      <c r="F69" s="17" t="s">
        <v>16</v>
      </c>
      <c r="G69" s="15" t="s">
        <v>17</v>
      </c>
      <c r="H69" s="16" t="s">
        <v>294</v>
      </c>
      <c r="I69" s="12">
        <v>1200</v>
      </c>
      <c r="J69" s="12"/>
    </row>
    <row r="70" s="3" customFormat="1" ht="24" customHeight="1" spans="1:10">
      <c r="A70" s="12">
        <v>67</v>
      </c>
      <c r="B70" s="13" t="s">
        <v>295</v>
      </c>
      <c r="C70" s="13" t="s">
        <v>117</v>
      </c>
      <c r="D70" s="14" t="s">
        <v>296</v>
      </c>
      <c r="E70" s="13" t="s">
        <v>297</v>
      </c>
      <c r="F70" s="12" t="s">
        <v>16</v>
      </c>
      <c r="G70" s="15" t="s">
        <v>17</v>
      </c>
      <c r="H70" s="16" t="s">
        <v>298</v>
      </c>
      <c r="I70" s="12">
        <v>1200</v>
      </c>
      <c r="J70" s="12"/>
    </row>
    <row r="71" s="3" customFormat="1" ht="24" customHeight="1" spans="1:10">
      <c r="A71" s="12">
        <v>68</v>
      </c>
      <c r="B71" s="13" t="s">
        <v>299</v>
      </c>
      <c r="C71" s="13" t="s">
        <v>35</v>
      </c>
      <c r="D71" s="14" t="s">
        <v>300</v>
      </c>
      <c r="E71" s="13" t="s">
        <v>119</v>
      </c>
      <c r="F71" s="17" t="s">
        <v>16</v>
      </c>
      <c r="G71" s="15" t="s">
        <v>17</v>
      </c>
      <c r="H71" s="16" t="s">
        <v>301</v>
      </c>
      <c r="I71" s="12">
        <v>1200</v>
      </c>
      <c r="J71" s="12"/>
    </row>
    <row r="72" s="3" customFormat="1" ht="24" customHeight="1" spans="1:10">
      <c r="A72" s="12">
        <v>69</v>
      </c>
      <c r="B72" s="13" t="s">
        <v>302</v>
      </c>
      <c r="C72" s="13" t="s">
        <v>99</v>
      </c>
      <c r="D72" s="14" t="s">
        <v>303</v>
      </c>
      <c r="E72" s="13" t="s">
        <v>304</v>
      </c>
      <c r="F72" s="12" t="s">
        <v>16</v>
      </c>
      <c r="G72" s="15" t="s">
        <v>17</v>
      </c>
      <c r="H72" s="16" t="s">
        <v>305</v>
      </c>
      <c r="I72" s="12">
        <v>1200</v>
      </c>
      <c r="J72" s="12"/>
    </row>
    <row r="73" s="3" customFormat="1" ht="24" customHeight="1" spans="1:10">
      <c r="A73" s="12">
        <v>70</v>
      </c>
      <c r="B73" s="13" t="s">
        <v>306</v>
      </c>
      <c r="C73" s="13" t="s">
        <v>195</v>
      </c>
      <c r="D73" s="14" t="s">
        <v>307</v>
      </c>
      <c r="E73" s="13" t="s">
        <v>308</v>
      </c>
      <c r="F73" s="17" t="s">
        <v>16</v>
      </c>
      <c r="G73" s="15" t="s">
        <v>17</v>
      </c>
      <c r="H73" s="16" t="s">
        <v>309</v>
      </c>
      <c r="I73" s="12">
        <v>1200</v>
      </c>
      <c r="J73" s="12"/>
    </row>
    <row r="74" s="3" customFormat="1" ht="24" customHeight="1" spans="1:10">
      <c r="A74" s="12">
        <v>71</v>
      </c>
      <c r="B74" s="13" t="s">
        <v>310</v>
      </c>
      <c r="C74" s="13" t="s">
        <v>135</v>
      </c>
      <c r="D74" s="14" t="s">
        <v>311</v>
      </c>
      <c r="E74" s="13" t="s">
        <v>312</v>
      </c>
      <c r="F74" s="12" t="s">
        <v>16</v>
      </c>
      <c r="G74" s="15" t="s">
        <v>17</v>
      </c>
      <c r="H74" s="16" t="s">
        <v>313</v>
      </c>
      <c r="I74" s="12">
        <v>1200</v>
      </c>
      <c r="J74" s="12"/>
    </row>
    <row r="75" s="3" customFormat="1" ht="24" customHeight="1" spans="1:10">
      <c r="A75" s="12">
        <v>72</v>
      </c>
      <c r="B75" s="13" t="s">
        <v>314</v>
      </c>
      <c r="C75" s="13" t="s">
        <v>35</v>
      </c>
      <c r="D75" s="14" t="s">
        <v>315</v>
      </c>
      <c r="E75" s="13" t="s">
        <v>316</v>
      </c>
      <c r="F75" s="17" t="s">
        <v>16</v>
      </c>
      <c r="G75" s="15" t="s">
        <v>17</v>
      </c>
      <c r="H75" s="16" t="s">
        <v>317</v>
      </c>
      <c r="I75" s="12">
        <v>1200</v>
      </c>
      <c r="J75" s="12"/>
    </row>
    <row r="76" s="3" customFormat="1" ht="24" customHeight="1" spans="1:10">
      <c r="A76" s="12">
        <v>73</v>
      </c>
      <c r="B76" s="13" t="s">
        <v>318</v>
      </c>
      <c r="C76" s="13" t="s">
        <v>94</v>
      </c>
      <c r="D76" s="14" t="s">
        <v>319</v>
      </c>
      <c r="E76" s="13" t="s">
        <v>149</v>
      </c>
      <c r="F76" s="12" t="s">
        <v>16</v>
      </c>
      <c r="G76" s="15" t="s">
        <v>17</v>
      </c>
      <c r="H76" s="16" t="s">
        <v>320</v>
      </c>
      <c r="I76" s="12">
        <v>1200</v>
      </c>
      <c r="J76" s="12"/>
    </row>
    <row r="77" s="3" customFormat="1" ht="24" customHeight="1" spans="1:10">
      <c r="A77" s="12">
        <v>74</v>
      </c>
      <c r="B77" s="13" t="s">
        <v>321</v>
      </c>
      <c r="C77" s="13" t="s">
        <v>251</v>
      </c>
      <c r="D77" s="14" t="s">
        <v>322</v>
      </c>
      <c r="E77" s="13" t="s">
        <v>323</v>
      </c>
      <c r="F77" s="17" t="s">
        <v>16</v>
      </c>
      <c r="G77" s="15" t="s">
        <v>17</v>
      </c>
      <c r="H77" s="16" t="s">
        <v>324</v>
      </c>
      <c r="I77" s="12">
        <v>1200</v>
      </c>
      <c r="J77" s="12"/>
    </row>
    <row r="78" s="3" customFormat="1" ht="24" customHeight="1" spans="1:10">
      <c r="A78" s="12">
        <v>75</v>
      </c>
      <c r="B78" s="13" t="s">
        <v>325</v>
      </c>
      <c r="C78" s="13" t="s">
        <v>326</v>
      </c>
      <c r="D78" s="14" t="s">
        <v>327</v>
      </c>
      <c r="E78" s="13" t="s">
        <v>328</v>
      </c>
      <c r="F78" s="12" t="s">
        <v>16</v>
      </c>
      <c r="G78" s="15" t="s">
        <v>17</v>
      </c>
      <c r="H78" s="16" t="s">
        <v>329</v>
      </c>
      <c r="I78" s="12">
        <v>1200</v>
      </c>
      <c r="J78" s="12"/>
    </row>
    <row r="79" s="3" customFormat="1" ht="24" customHeight="1" spans="1:10">
      <c r="A79" s="12">
        <v>76</v>
      </c>
      <c r="B79" s="13" t="s">
        <v>330</v>
      </c>
      <c r="C79" s="13" t="s">
        <v>246</v>
      </c>
      <c r="D79" s="14" t="s">
        <v>331</v>
      </c>
      <c r="E79" s="13" t="s">
        <v>332</v>
      </c>
      <c r="F79" s="17" t="s">
        <v>16</v>
      </c>
      <c r="G79" s="15" t="s">
        <v>17</v>
      </c>
      <c r="H79" s="16" t="s">
        <v>333</v>
      </c>
      <c r="I79" s="12">
        <v>1200</v>
      </c>
      <c r="J79" s="12"/>
    </row>
    <row r="80" s="3" customFormat="1" ht="24" customHeight="1" spans="1:10">
      <c r="A80" s="12">
        <v>77</v>
      </c>
      <c r="B80" s="13" t="s">
        <v>334</v>
      </c>
      <c r="C80" s="13" t="s">
        <v>122</v>
      </c>
      <c r="D80" s="14" t="s">
        <v>335</v>
      </c>
      <c r="E80" s="13" t="s">
        <v>336</v>
      </c>
      <c r="F80" s="12" t="s">
        <v>16</v>
      </c>
      <c r="G80" s="15" t="s">
        <v>17</v>
      </c>
      <c r="H80" s="16" t="s">
        <v>337</v>
      </c>
      <c r="I80" s="12">
        <v>1200</v>
      </c>
      <c r="J80" s="12"/>
    </row>
    <row r="81" s="3" customFormat="1" ht="24" customHeight="1" spans="1:10">
      <c r="A81" s="12">
        <v>78</v>
      </c>
      <c r="B81" s="13" t="s">
        <v>338</v>
      </c>
      <c r="C81" s="13" t="s">
        <v>246</v>
      </c>
      <c r="D81" s="14" t="s">
        <v>339</v>
      </c>
      <c r="E81" s="13" t="s">
        <v>340</v>
      </c>
      <c r="F81" s="17" t="s">
        <v>16</v>
      </c>
      <c r="G81" s="15" t="s">
        <v>17</v>
      </c>
      <c r="H81" s="16" t="s">
        <v>341</v>
      </c>
      <c r="I81" s="12">
        <v>1200</v>
      </c>
      <c r="J81" s="12"/>
    </row>
    <row r="82" s="3" customFormat="1" ht="24" customHeight="1" spans="1:10">
      <c r="A82" s="12">
        <v>79</v>
      </c>
      <c r="B82" s="13" t="s">
        <v>342</v>
      </c>
      <c r="C82" s="13" t="s">
        <v>326</v>
      </c>
      <c r="D82" s="14" t="s">
        <v>343</v>
      </c>
      <c r="E82" s="13" t="s">
        <v>344</v>
      </c>
      <c r="F82" s="12" t="s">
        <v>16</v>
      </c>
      <c r="G82" s="15" t="s">
        <v>17</v>
      </c>
      <c r="H82" s="16" t="s">
        <v>345</v>
      </c>
      <c r="I82" s="12">
        <v>1200</v>
      </c>
      <c r="J82" s="12"/>
    </row>
    <row r="83" s="3" customFormat="1" ht="24" customHeight="1" spans="1:10">
      <c r="A83" s="12">
        <v>80</v>
      </c>
      <c r="B83" s="13" t="s">
        <v>346</v>
      </c>
      <c r="C83" s="13" t="s">
        <v>71</v>
      </c>
      <c r="D83" s="14" t="s">
        <v>347</v>
      </c>
      <c r="E83" s="13" t="s">
        <v>86</v>
      </c>
      <c r="F83" s="17" t="s">
        <v>16</v>
      </c>
      <c r="G83" s="15" t="s">
        <v>17</v>
      </c>
      <c r="H83" s="16" t="s">
        <v>348</v>
      </c>
      <c r="I83" s="12">
        <v>1200</v>
      </c>
      <c r="J83" s="12"/>
    </row>
    <row r="84" s="3" customFormat="1" ht="24" customHeight="1" spans="1:10">
      <c r="A84" s="12">
        <v>81</v>
      </c>
      <c r="B84" s="13" t="s">
        <v>349</v>
      </c>
      <c r="C84" s="13" t="s">
        <v>71</v>
      </c>
      <c r="D84" s="14" t="s">
        <v>350</v>
      </c>
      <c r="E84" s="13" t="s">
        <v>351</v>
      </c>
      <c r="F84" s="12" t="s">
        <v>16</v>
      </c>
      <c r="G84" s="15" t="s">
        <v>17</v>
      </c>
      <c r="H84" s="16" t="s">
        <v>352</v>
      </c>
      <c r="I84" s="12">
        <v>1200</v>
      </c>
      <c r="J84" s="12"/>
    </row>
    <row r="85" s="3" customFormat="1" ht="24" customHeight="1" spans="1:10">
      <c r="A85" s="12">
        <v>82</v>
      </c>
      <c r="B85" s="13" t="s">
        <v>353</v>
      </c>
      <c r="C85" s="13" t="s">
        <v>30</v>
      </c>
      <c r="D85" s="14" t="s">
        <v>354</v>
      </c>
      <c r="E85" s="13" t="s">
        <v>336</v>
      </c>
      <c r="F85" s="17" t="s">
        <v>16</v>
      </c>
      <c r="G85" s="15" t="s">
        <v>17</v>
      </c>
      <c r="H85" s="16" t="s">
        <v>355</v>
      </c>
      <c r="I85" s="12">
        <v>1200</v>
      </c>
      <c r="J85" s="12"/>
    </row>
    <row r="86" s="3" customFormat="1" ht="24" customHeight="1" spans="1:10">
      <c r="A86" s="12">
        <v>83</v>
      </c>
      <c r="B86" s="13" t="s">
        <v>356</v>
      </c>
      <c r="C86" s="13" t="s">
        <v>20</v>
      </c>
      <c r="D86" s="14" t="s">
        <v>357</v>
      </c>
      <c r="E86" s="13" t="s">
        <v>358</v>
      </c>
      <c r="F86" s="12" t="s">
        <v>16</v>
      </c>
      <c r="G86" s="15" t="s">
        <v>17</v>
      </c>
      <c r="H86" s="16" t="s">
        <v>359</v>
      </c>
      <c r="I86" s="12">
        <v>1200</v>
      </c>
      <c r="J86" s="12"/>
    </row>
    <row r="87" s="3" customFormat="1" ht="24" customHeight="1" spans="1:10">
      <c r="A87" s="12">
        <v>84</v>
      </c>
      <c r="B87" s="13" t="s">
        <v>360</v>
      </c>
      <c r="C87" s="13" t="s">
        <v>113</v>
      </c>
      <c r="D87" s="14" t="s">
        <v>361</v>
      </c>
      <c r="E87" s="13" t="s">
        <v>56</v>
      </c>
      <c r="F87" s="17" t="s">
        <v>16</v>
      </c>
      <c r="G87" s="15" t="s">
        <v>17</v>
      </c>
      <c r="H87" s="16" t="s">
        <v>362</v>
      </c>
      <c r="I87" s="12">
        <v>1200</v>
      </c>
      <c r="J87" s="12"/>
    </row>
    <row r="88" s="3" customFormat="1" ht="24" customHeight="1" spans="1:10">
      <c r="A88" s="12">
        <v>85</v>
      </c>
      <c r="B88" s="13" t="s">
        <v>363</v>
      </c>
      <c r="C88" s="13" t="s">
        <v>76</v>
      </c>
      <c r="D88" s="14" t="s">
        <v>364</v>
      </c>
      <c r="E88" s="13" t="s">
        <v>365</v>
      </c>
      <c r="F88" s="12" t="s">
        <v>16</v>
      </c>
      <c r="G88" s="15" t="s">
        <v>17</v>
      </c>
      <c r="H88" s="16" t="s">
        <v>366</v>
      </c>
      <c r="I88" s="12">
        <v>1200</v>
      </c>
      <c r="J88" s="12"/>
    </row>
    <row r="89" s="3" customFormat="1" ht="24" customHeight="1" spans="1:10">
      <c r="A89" s="12">
        <v>86</v>
      </c>
      <c r="B89" s="13" t="s">
        <v>367</v>
      </c>
      <c r="C89" s="13" t="s">
        <v>251</v>
      </c>
      <c r="D89" s="14" t="s">
        <v>368</v>
      </c>
      <c r="E89" s="13" t="s">
        <v>369</v>
      </c>
      <c r="F89" s="17" t="s">
        <v>16</v>
      </c>
      <c r="G89" s="15" t="s">
        <v>17</v>
      </c>
      <c r="H89" s="16" t="s">
        <v>370</v>
      </c>
      <c r="I89" s="12">
        <v>1200</v>
      </c>
      <c r="J89" s="12"/>
    </row>
    <row r="90" s="3" customFormat="1" ht="24" customHeight="1" spans="1:10">
      <c r="A90" s="12">
        <v>87</v>
      </c>
      <c r="B90" s="13" t="s">
        <v>371</v>
      </c>
      <c r="C90" s="13" t="s">
        <v>372</v>
      </c>
      <c r="D90" s="14" t="s">
        <v>368</v>
      </c>
      <c r="E90" s="13" t="s">
        <v>369</v>
      </c>
      <c r="F90" s="12" t="s">
        <v>16</v>
      </c>
      <c r="G90" s="15" t="s">
        <v>17</v>
      </c>
      <c r="H90" s="16" t="s">
        <v>373</v>
      </c>
      <c r="I90" s="12">
        <v>1200</v>
      </c>
      <c r="J90" s="12"/>
    </row>
    <row r="91" s="3" customFormat="1" ht="24" customHeight="1" spans="1:10">
      <c r="A91" s="12">
        <v>88</v>
      </c>
      <c r="B91" s="13" t="s">
        <v>374</v>
      </c>
      <c r="C91" s="13" t="s">
        <v>20</v>
      </c>
      <c r="D91" s="14" t="s">
        <v>375</v>
      </c>
      <c r="E91" s="13" t="s">
        <v>376</v>
      </c>
      <c r="F91" s="17" t="s">
        <v>16</v>
      </c>
      <c r="G91" s="15" t="s">
        <v>17</v>
      </c>
      <c r="H91" s="16" t="s">
        <v>377</v>
      </c>
      <c r="I91" s="12">
        <v>1200</v>
      </c>
      <c r="J91" s="12"/>
    </row>
    <row r="92" s="3" customFormat="1" ht="24" customHeight="1" spans="1:10">
      <c r="A92" s="12">
        <v>89</v>
      </c>
      <c r="B92" s="13" t="s">
        <v>378</v>
      </c>
      <c r="C92" s="13" t="s">
        <v>71</v>
      </c>
      <c r="D92" s="14" t="s">
        <v>379</v>
      </c>
      <c r="E92" s="13" t="s">
        <v>380</v>
      </c>
      <c r="F92" s="12" t="s">
        <v>16</v>
      </c>
      <c r="G92" s="15" t="s">
        <v>17</v>
      </c>
      <c r="H92" s="16" t="s">
        <v>381</v>
      </c>
      <c r="I92" s="12">
        <v>1200</v>
      </c>
      <c r="J92" s="12"/>
    </row>
    <row r="93" s="3" customFormat="1" ht="24" customHeight="1" spans="1:10">
      <c r="A93" s="12">
        <v>90</v>
      </c>
      <c r="B93" s="13" t="s">
        <v>382</v>
      </c>
      <c r="C93" s="13" t="s">
        <v>49</v>
      </c>
      <c r="D93" s="14" t="s">
        <v>383</v>
      </c>
      <c r="E93" s="13" t="s">
        <v>384</v>
      </c>
      <c r="F93" s="17" t="s">
        <v>16</v>
      </c>
      <c r="G93" s="15" t="s">
        <v>17</v>
      </c>
      <c r="H93" s="16" t="s">
        <v>385</v>
      </c>
      <c r="I93" s="12">
        <v>1200</v>
      </c>
      <c r="J93" s="12"/>
    </row>
    <row r="94" s="3" customFormat="1" ht="24" customHeight="1" spans="1:10">
      <c r="A94" s="12">
        <v>91</v>
      </c>
      <c r="B94" s="13" t="s">
        <v>386</v>
      </c>
      <c r="C94" s="13" t="s">
        <v>104</v>
      </c>
      <c r="D94" s="14" t="s">
        <v>387</v>
      </c>
      <c r="E94" s="13" t="s">
        <v>388</v>
      </c>
      <c r="F94" s="12" t="s">
        <v>16</v>
      </c>
      <c r="G94" s="15" t="s">
        <v>17</v>
      </c>
      <c r="H94" s="16" t="s">
        <v>389</v>
      </c>
      <c r="I94" s="12">
        <v>1200</v>
      </c>
      <c r="J94" s="12"/>
    </row>
    <row r="95" s="3" customFormat="1" ht="24" customHeight="1" spans="1:10">
      <c r="A95" s="12">
        <v>92</v>
      </c>
      <c r="B95" s="13" t="s">
        <v>390</v>
      </c>
      <c r="C95" s="13" t="s">
        <v>122</v>
      </c>
      <c r="D95" s="14" t="s">
        <v>391</v>
      </c>
      <c r="E95" s="13" t="s">
        <v>392</v>
      </c>
      <c r="F95" s="17" t="s">
        <v>16</v>
      </c>
      <c r="G95" s="15" t="s">
        <v>17</v>
      </c>
      <c r="H95" s="16" t="s">
        <v>393</v>
      </c>
      <c r="I95" s="12">
        <v>1200</v>
      </c>
      <c r="J95" s="12"/>
    </row>
    <row r="96" s="3" customFormat="1" ht="24" customHeight="1" spans="1:10">
      <c r="A96" s="12">
        <v>93</v>
      </c>
      <c r="B96" s="13" t="s">
        <v>394</v>
      </c>
      <c r="C96" s="13" t="s">
        <v>372</v>
      </c>
      <c r="D96" s="14" t="s">
        <v>395</v>
      </c>
      <c r="E96" s="13" t="s">
        <v>396</v>
      </c>
      <c r="F96" s="12" t="s">
        <v>16</v>
      </c>
      <c r="G96" s="15" t="s">
        <v>17</v>
      </c>
      <c r="H96" s="16" t="s">
        <v>397</v>
      </c>
      <c r="I96" s="12">
        <v>1200</v>
      </c>
      <c r="J96" s="12"/>
    </row>
    <row r="97" s="3" customFormat="1" ht="24" customHeight="1" spans="1:10">
      <c r="A97" s="12">
        <v>94</v>
      </c>
      <c r="B97" s="13" t="s">
        <v>398</v>
      </c>
      <c r="C97" s="13" t="s">
        <v>246</v>
      </c>
      <c r="D97" s="14" t="s">
        <v>399</v>
      </c>
      <c r="E97" s="13" t="s">
        <v>400</v>
      </c>
      <c r="F97" s="17" t="s">
        <v>16</v>
      </c>
      <c r="G97" s="15" t="s">
        <v>17</v>
      </c>
      <c r="H97" s="16" t="s">
        <v>401</v>
      </c>
      <c r="I97" s="12">
        <v>1200</v>
      </c>
      <c r="J97" s="12"/>
    </row>
    <row r="98" s="3" customFormat="1" ht="24" customHeight="1" spans="1:10">
      <c r="A98" s="12">
        <v>95</v>
      </c>
      <c r="B98" s="13" t="s">
        <v>402</v>
      </c>
      <c r="C98" s="13" t="s">
        <v>127</v>
      </c>
      <c r="D98" s="14" t="s">
        <v>403</v>
      </c>
      <c r="E98" s="13" t="s">
        <v>201</v>
      </c>
      <c r="F98" s="12" t="s">
        <v>16</v>
      </c>
      <c r="G98" s="15" t="s">
        <v>17</v>
      </c>
      <c r="H98" s="16" t="s">
        <v>404</v>
      </c>
      <c r="I98" s="12">
        <v>1200</v>
      </c>
      <c r="J98" s="12"/>
    </row>
    <row r="99" s="3" customFormat="1" ht="24" customHeight="1" spans="1:10">
      <c r="A99" s="12">
        <v>96</v>
      </c>
      <c r="B99" s="13" t="s">
        <v>405</v>
      </c>
      <c r="C99" s="13" t="s">
        <v>127</v>
      </c>
      <c r="D99" s="14" t="s">
        <v>406</v>
      </c>
      <c r="E99" s="13" t="s">
        <v>407</v>
      </c>
      <c r="F99" s="17" t="s">
        <v>16</v>
      </c>
      <c r="G99" s="15" t="s">
        <v>17</v>
      </c>
      <c r="H99" s="16" t="s">
        <v>408</v>
      </c>
      <c r="I99" s="12">
        <v>1200</v>
      </c>
      <c r="J99" s="12"/>
    </row>
    <row r="100" s="3" customFormat="1" ht="24" customHeight="1" spans="1:10">
      <c r="A100" s="12">
        <v>97</v>
      </c>
      <c r="B100" s="13" t="s">
        <v>409</v>
      </c>
      <c r="C100" s="13" t="s">
        <v>135</v>
      </c>
      <c r="D100" s="14" t="s">
        <v>410</v>
      </c>
      <c r="E100" s="13" t="s">
        <v>41</v>
      </c>
      <c r="F100" s="12" t="s">
        <v>16</v>
      </c>
      <c r="G100" s="15" t="s">
        <v>17</v>
      </c>
      <c r="H100" s="16" t="s">
        <v>411</v>
      </c>
      <c r="I100" s="12">
        <v>1200</v>
      </c>
      <c r="J100" s="12"/>
    </row>
    <row r="101" s="3" customFormat="1" ht="24" customHeight="1" spans="1:10">
      <c r="A101" s="12">
        <v>98</v>
      </c>
      <c r="B101" s="13" t="s">
        <v>412</v>
      </c>
      <c r="C101" s="13" t="s">
        <v>49</v>
      </c>
      <c r="D101" s="14" t="s">
        <v>413</v>
      </c>
      <c r="E101" s="13" t="s">
        <v>414</v>
      </c>
      <c r="F101" s="17" t="s">
        <v>16</v>
      </c>
      <c r="G101" s="15" t="s">
        <v>17</v>
      </c>
      <c r="H101" s="16" t="s">
        <v>415</v>
      </c>
      <c r="I101" s="12">
        <v>1200</v>
      </c>
      <c r="J101" s="12"/>
    </row>
    <row r="102" s="3" customFormat="1" ht="24" customHeight="1" spans="1:10">
      <c r="A102" s="12">
        <v>99</v>
      </c>
      <c r="B102" s="13" t="s">
        <v>416</v>
      </c>
      <c r="C102" s="13" t="s">
        <v>246</v>
      </c>
      <c r="D102" s="14" t="s">
        <v>417</v>
      </c>
      <c r="E102" s="13" t="s">
        <v>129</v>
      </c>
      <c r="F102" s="12" t="s">
        <v>16</v>
      </c>
      <c r="G102" s="15" t="s">
        <v>17</v>
      </c>
      <c r="H102" s="16" t="s">
        <v>418</v>
      </c>
      <c r="I102" s="12">
        <v>1200</v>
      </c>
      <c r="J102" s="12"/>
    </row>
    <row r="103" s="3" customFormat="1" ht="24" customHeight="1" spans="1:10">
      <c r="A103" s="12">
        <v>100</v>
      </c>
      <c r="B103" s="13" t="s">
        <v>419</v>
      </c>
      <c r="C103" s="13" t="s">
        <v>135</v>
      </c>
      <c r="D103" s="14" t="s">
        <v>420</v>
      </c>
      <c r="E103" s="13" t="s">
        <v>312</v>
      </c>
      <c r="F103" s="17" t="s">
        <v>16</v>
      </c>
      <c r="G103" s="15" t="s">
        <v>17</v>
      </c>
      <c r="H103" s="16" t="s">
        <v>421</v>
      </c>
      <c r="I103" s="12">
        <v>1200</v>
      </c>
      <c r="J103" s="12"/>
    </row>
    <row r="104" s="3" customFormat="1" ht="24" customHeight="1" spans="1:10">
      <c r="A104" s="12">
        <v>101</v>
      </c>
      <c r="B104" s="13" t="s">
        <v>422</v>
      </c>
      <c r="C104" s="13" t="s">
        <v>195</v>
      </c>
      <c r="D104" s="14" t="s">
        <v>423</v>
      </c>
      <c r="E104" s="13" t="s">
        <v>424</v>
      </c>
      <c r="F104" s="12" t="s">
        <v>16</v>
      </c>
      <c r="G104" s="15" t="s">
        <v>17</v>
      </c>
      <c r="H104" s="16" t="s">
        <v>425</v>
      </c>
      <c r="I104" s="12">
        <v>1200</v>
      </c>
      <c r="J104" s="12"/>
    </row>
    <row r="105" s="3" customFormat="1" ht="24" customHeight="1" spans="1:10">
      <c r="A105" s="12">
        <v>102</v>
      </c>
      <c r="B105" s="13" t="s">
        <v>426</v>
      </c>
      <c r="C105" s="13" t="s">
        <v>49</v>
      </c>
      <c r="D105" s="14" t="s">
        <v>427</v>
      </c>
      <c r="E105" s="13" t="s">
        <v>428</v>
      </c>
      <c r="F105" s="17" t="s">
        <v>16</v>
      </c>
      <c r="G105" s="15" t="s">
        <v>17</v>
      </c>
      <c r="H105" s="16" t="s">
        <v>429</v>
      </c>
      <c r="I105" s="12">
        <v>1200</v>
      </c>
      <c r="J105" s="12"/>
    </row>
    <row r="106" s="3" customFormat="1" ht="24" customHeight="1" spans="1:10">
      <c r="A106" s="12">
        <v>103</v>
      </c>
      <c r="B106" s="13" t="s">
        <v>430</v>
      </c>
      <c r="C106" s="13" t="s">
        <v>99</v>
      </c>
      <c r="D106" s="14" t="s">
        <v>431</v>
      </c>
      <c r="E106" s="13" t="s">
        <v>185</v>
      </c>
      <c r="F106" s="12" t="s">
        <v>16</v>
      </c>
      <c r="G106" s="15" t="s">
        <v>17</v>
      </c>
      <c r="H106" s="16" t="s">
        <v>432</v>
      </c>
      <c r="I106" s="12">
        <v>1200</v>
      </c>
      <c r="J106" s="12"/>
    </row>
    <row r="107" s="3" customFormat="1" ht="24" customHeight="1" spans="1:10">
      <c r="A107" s="12">
        <v>104</v>
      </c>
      <c r="B107" s="13" t="s">
        <v>433</v>
      </c>
      <c r="C107" s="13" t="s">
        <v>99</v>
      </c>
      <c r="D107" s="14" t="s">
        <v>434</v>
      </c>
      <c r="E107" s="13" t="s">
        <v>435</v>
      </c>
      <c r="F107" s="17" t="s">
        <v>16</v>
      </c>
      <c r="G107" s="15" t="s">
        <v>17</v>
      </c>
      <c r="H107" s="16" t="s">
        <v>436</v>
      </c>
      <c r="I107" s="12">
        <v>1200</v>
      </c>
      <c r="J107" s="12"/>
    </row>
    <row r="108" s="3" customFormat="1" ht="24" customHeight="1" spans="1:10">
      <c r="A108" s="12">
        <v>105</v>
      </c>
      <c r="B108" s="13" t="s">
        <v>437</v>
      </c>
      <c r="C108" s="13" t="s">
        <v>49</v>
      </c>
      <c r="D108" s="14" t="s">
        <v>438</v>
      </c>
      <c r="E108" s="13" t="s">
        <v>439</v>
      </c>
      <c r="F108" s="12" t="s">
        <v>16</v>
      </c>
      <c r="G108" s="15" t="s">
        <v>17</v>
      </c>
      <c r="H108" s="16" t="s">
        <v>440</v>
      </c>
      <c r="I108" s="12">
        <v>1200</v>
      </c>
      <c r="J108" s="12"/>
    </row>
    <row r="109" s="3" customFormat="1" ht="24" customHeight="1" spans="1:10">
      <c r="A109" s="12">
        <v>106</v>
      </c>
      <c r="B109" s="13" t="s">
        <v>441</v>
      </c>
      <c r="C109" s="13" t="s">
        <v>251</v>
      </c>
      <c r="D109" s="14" t="s">
        <v>442</v>
      </c>
      <c r="E109" s="13" t="s">
        <v>443</v>
      </c>
      <c r="F109" s="17" t="s">
        <v>16</v>
      </c>
      <c r="G109" s="15" t="s">
        <v>17</v>
      </c>
      <c r="H109" s="16" t="s">
        <v>444</v>
      </c>
      <c r="I109" s="12">
        <v>1200</v>
      </c>
      <c r="J109" s="12"/>
    </row>
    <row r="110" s="3" customFormat="1" ht="24" customHeight="1" spans="1:10">
      <c r="A110" s="12">
        <v>107</v>
      </c>
      <c r="B110" s="13" t="s">
        <v>445</v>
      </c>
      <c r="C110" s="13" t="s">
        <v>44</v>
      </c>
      <c r="D110" s="14" t="s">
        <v>446</v>
      </c>
      <c r="E110" s="13" t="s">
        <v>447</v>
      </c>
      <c r="F110" s="12" t="s">
        <v>16</v>
      </c>
      <c r="G110" s="15" t="s">
        <v>17</v>
      </c>
      <c r="H110" s="16" t="s">
        <v>448</v>
      </c>
      <c r="I110" s="12">
        <v>1200</v>
      </c>
      <c r="J110" s="12"/>
    </row>
    <row r="111" s="3" customFormat="1" ht="24" customHeight="1" spans="1:10">
      <c r="A111" s="12">
        <v>108</v>
      </c>
      <c r="B111" s="13" t="s">
        <v>449</v>
      </c>
      <c r="C111" s="13" t="s">
        <v>127</v>
      </c>
      <c r="D111" s="14" t="s">
        <v>450</v>
      </c>
      <c r="E111" s="13" t="s">
        <v>285</v>
      </c>
      <c r="F111" s="17" t="s">
        <v>16</v>
      </c>
      <c r="G111" s="15" t="s">
        <v>17</v>
      </c>
      <c r="H111" s="16" t="s">
        <v>451</v>
      </c>
      <c r="I111" s="12">
        <v>1200</v>
      </c>
      <c r="J111" s="12"/>
    </row>
    <row r="112" s="3" customFormat="1" ht="24" customHeight="1" spans="1:10">
      <c r="A112" s="12">
        <v>109</v>
      </c>
      <c r="B112" s="13" t="s">
        <v>452</v>
      </c>
      <c r="C112" s="13" t="s">
        <v>122</v>
      </c>
      <c r="D112" s="14" t="s">
        <v>453</v>
      </c>
      <c r="E112" s="13" t="s">
        <v>336</v>
      </c>
      <c r="F112" s="12" t="s">
        <v>16</v>
      </c>
      <c r="G112" s="15" t="s">
        <v>17</v>
      </c>
      <c r="H112" s="16" t="s">
        <v>454</v>
      </c>
      <c r="I112" s="12">
        <v>1200</v>
      </c>
      <c r="J112" s="12"/>
    </row>
    <row r="113" s="3" customFormat="1" ht="24" customHeight="1" spans="1:10">
      <c r="A113" s="12">
        <v>110</v>
      </c>
      <c r="B113" s="13" t="s">
        <v>455</v>
      </c>
      <c r="C113" s="13" t="s">
        <v>35</v>
      </c>
      <c r="D113" s="14" t="s">
        <v>456</v>
      </c>
      <c r="E113" s="13" t="s">
        <v>457</v>
      </c>
      <c r="F113" s="17" t="s">
        <v>16</v>
      </c>
      <c r="G113" s="15" t="s">
        <v>17</v>
      </c>
      <c r="H113" s="16" t="s">
        <v>458</v>
      </c>
      <c r="I113" s="12">
        <v>1200</v>
      </c>
      <c r="J113" s="12"/>
    </row>
    <row r="114" s="3" customFormat="1" ht="24" customHeight="1" spans="1:10">
      <c r="A114" s="12">
        <v>111</v>
      </c>
      <c r="B114" s="13" t="s">
        <v>459</v>
      </c>
      <c r="C114" s="13" t="s">
        <v>246</v>
      </c>
      <c r="D114" s="14" t="s">
        <v>460</v>
      </c>
      <c r="E114" s="13" t="s">
        <v>308</v>
      </c>
      <c r="F114" s="12" t="s">
        <v>16</v>
      </c>
      <c r="G114" s="15" t="s">
        <v>17</v>
      </c>
      <c r="H114" s="16" t="s">
        <v>461</v>
      </c>
      <c r="I114" s="12">
        <v>1200</v>
      </c>
      <c r="J114" s="12"/>
    </row>
    <row r="115" ht="24" customHeight="1" spans="1:10">
      <c r="A115" s="12">
        <v>112</v>
      </c>
      <c r="B115" s="13" t="s">
        <v>462</v>
      </c>
      <c r="C115" s="13" t="s">
        <v>99</v>
      </c>
      <c r="D115" s="14" t="s">
        <v>463</v>
      </c>
      <c r="E115" s="13" t="s">
        <v>351</v>
      </c>
      <c r="F115" s="17" t="s">
        <v>16</v>
      </c>
      <c r="G115" s="15" t="s">
        <v>17</v>
      </c>
      <c r="H115" s="16" t="s">
        <v>464</v>
      </c>
      <c r="I115" s="12">
        <v>1200</v>
      </c>
      <c r="J115" s="12"/>
    </row>
    <row r="116" ht="24" customHeight="1" spans="1:10">
      <c r="A116" s="12">
        <v>113</v>
      </c>
      <c r="B116" s="13" t="s">
        <v>465</v>
      </c>
      <c r="C116" s="13" t="s">
        <v>135</v>
      </c>
      <c r="D116" s="14" t="s">
        <v>466</v>
      </c>
      <c r="E116" s="13" t="s">
        <v>467</v>
      </c>
      <c r="F116" s="12" t="s">
        <v>16</v>
      </c>
      <c r="G116" s="15" t="s">
        <v>17</v>
      </c>
      <c r="H116" s="16" t="s">
        <v>468</v>
      </c>
      <c r="I116" s="12">
        <v>1200</v>
      </c>
      <c r="J116" s="12"/>
    </row>
    <row r="117" ht="24" customHeight="1" spans="1:10">
      <c r="A117" s="12">
        <v>114</v>
      </c>
      <c r="B117" s="13" t="s">
        <v>469</v>
      </c>
      <c r="C117" s="13" t="s">
        <v>25</v>
      </c>
      <c r="D117" s="14" t="s">
        <v>470</v>
      </c>
      <c r="E117" s="13" t="s">
        <v>312</v>
      </c>
      <c r="F117" s="17" t="s">
        <v>16</v>
      </c>
      <c r="G117" s="15" t="s">
        <v>17</v>
      </c>
      <c r="H117" s="16" t="s">
        <v>471</v>
      </c>
      <c r="I117" s="12">
        <v>1200</v>
      </c>
      <c r="J117" s="12"/>
    </row>
    <row r="118" ht="24" customHeight="1" spans="1:10">
      <c r="A118" s="12">
        <v>115</v>
      </c>
      <c r="B118" s="13" t="s">
        <v>472</v>
      </c>
      <c r="C118" s="13" t="s">
        <v>49</v>
      </c>
      <c r="D118" s="14" t="s">
        <v>473</v>
      </c>
      <c r="E118" s="13" t="s">
        <v>260</v>
      </c>
      <c r="F118" s="12" t="s">
        <v>16</v>
      </c>
      <c r="G118" s="15" t="s">
        <v>17</v>
      </c>
      <c r="H118" s="16" t="s">
        <v>474</v>
      </c>
      <c r="I118" s="12">
        <v>1200</v>
      </c>
      <c r="J118" s="12"/>
    </row>
    <row r="119" ht="24" customHeight="1" spans="1:10">
      <c r="A119" s="12">
        <v>116</v>
      </c>
      <c r="B119" s="13" t="s">
        <v>475</v>
      </c>
      <c r="C119" s="13" t="s">
        <v>122</v>
      </c>
      <c r="D119" s="14" t="s">
        <v>476</v>
      </c>
      <c r="E119" s="13" t="s">
        <v>285</v>
      </c>
      <c r="F119" s="17" t="s">
        <v>16</v>
      </c>
      <c r="G119" s="15" t="s">
        <v>17</v>
      </c>
      <c r="H119" s="16" t="s">
        <v>477</v>
      </c>
      <c r="I119" s="12">
        <v>1200</v>
      </c>
      <c r="J119" s="12"/>
    </row>
    <row r="120" ht="24" customHeight="1" spans="1:10">
      <c r="A120" s="12">
        <v>117</v>
      </c>
      <c r="B120" s="13" t="s">
        <v>478</v>
      </c>
      <c r="C120" s="13" t="s">
        <v>94</v>
      </c>
      <c r="D120" s="14" t="s">
        <v>479</v>
      </c>
      <c r="E120" s="13" t="s">
        <v>480</v>
      </c>
      <c r="F120" s="12" t="s">
        <v>16</v>
      </c>
      <c r="G120" s="15" t="s">
        <v>17</v>
      </c>
      <c r="H120" s="16" t="s">
        <v>481</v>
      </c>
      <c r="I120" s="12">
        <v>1200</v>
      </c>
      <c r="J120" s="12"/>
    </row>
    <row r="121" ht="24" customHeight="1" spans="1:10">
      <c r="A121" s="12">
        <v>118</v>
      </c>
      <c r="B121" s="13" t="s">
        <v>482</v>
      </c>
      <c r="C121" s="13" t="s">
        <v>35</v>
      </c>
      <c r="D121" s="14" t="s">
        <v>483</v>
      </c>
      <c r="E121" s="13" t="s">
        <v>37</v>
      </c>
      <c r="F121" s="17" t="s">
        <v>16</v>
      </c>
      <c r="G121" s="15" t="s">
        <v>17</v>
      </c>
      <c r="H121" s="16" t="s">
        <v>484</v>
      </c>
      <c r="I121" s="12">
        <v>1200</v>
      </c>
      <c r="J121" s="12"/>
    </row>
    <row r="122" ht="24" customHeight="1" spans="1:10">
      <c r="A122" s="12">
        <v>119</v>
      </c>
      <c r="B122" s="13" t="s">
        <v>485</v>
      </c>
      <c r="C122" s="13" t="s">
        <v>25</v>
      </c>
      <c r="D122" s="14" t="s">
        <v>486</v>
      </c>
      <c r="E122" s="13" t="s">
        <v>487</v>
      </c>
      <c r="F122" s="12" t="s">
        <v>16</v>
      </c>
      <c r="G122" s="15" t="s">
        <v>17</v>
      </c>
      <c r="H122" s="16" t="s">
        <v>488</v>
      </c>
      <c r="I122" s="12">
        <v>1200</v>
      </c>
      <c r="J122" s="12"/>
    </row>
    <row r="123" ht="24" customHeight="1" spans="1:10">
      <c r="A123" s="12">
        <v>120</v>
      </c>
      <c r="B123" s="13" t="s">
        <v>489</v>
      </c>
      <c r="C123" s="13" t="s">
        <v>104</v>
      </c>
      <c r="D123" s="14" t="s">
        <v>490</v>
      </c>
      <c r="E123" s="13" t="s">
        <v>491</v>
      </c>
      <c r="F123" s="17" t="s">
        <v>16</v>
      </c>
      <c r="G123" s="15" t="s">
        <v>17</v>
      </c>
      <c r="H123" s="16" t="s">
        <v>492</v>
      </c>
      <c r="I123" s="12">
        <v>1200</v>
      </c>
      <c r="J123" s="12"/>
    </row>
    <row r="124" ht="24" customHeight="1" spans="1:10">
      <c r="A124" s="12">
        <v>121</v>
      </c>
      <c r="B124" s="13" t="s">
        <v>493</v>
      </c>
      <c r="C124" s="13" t="s">
        <v>283</v>
      </c>
      <c r="D124" s="14" t="s">
        <v>494</v>
      </c>
      <c r="E124" s="13" t="s">
        <v>495</v>
      </c>
      <c r="F124" s="12" t="s">
        <v>16</v>
      </c>
      <c r="G124" s="15" t="s">
        <v>17</v>
      </c>
      <c r="H124" s="16" t="s">
        <v>496</v>
      </c>
      <c r="I124" s="12">
        <v>1200</v>
      </c>
      <c r="J124" s="12"/>
    </row>
    <row r="125" ht="24" customHeight="1" spans="1:10">
      <c r="A125" s="12">
        <v>122</v>
      </c>
      <c r="B125" s="13" t="s">
        <v>497</v>
      </c>
      <c r="C125" s="13" t="s">
        <v>179</v>
      </c>
      <c r="D125" s="14" t="s">
        <v>498</v>
      </c>
      <c r="E125" s="13" t="s">
        <v>499</v>
      </c>
      <c r="F125" s="17" t="s">
        <v>16</v>
      </c>
      <c r="G125" s="15" t="s">
        <v>17</v>
      </c>
      <c r="H125" s="16" t="s">
        <v>500</v>
      </c>
      <c r="I125" s="12">
        <v>1200</v>
      </c>
      <c r="J125" s="12"/>
    </row>
    <row r="126" ht="24" customHeight="1" spans="1:10">
      <c r="A126" s="12">
        <v>123</v>
      </c>
      <c r="B126" s="13" t="s">
        <v>501</v>
      </c>
      <c r="C126" s="13" t="s">
        <v>20</v>
      </c>
      <c r="D126" s="14" t="s">
        <v>502</v>
      </c>
      <c r="E126" s="13" t="s">
        <v>336</v>
      </c>
      <c r="F126" s="12" t="s">
        <v>16</v>
      </c>
      <c r="G126" s="15" t="s">
        <v>17</v>
      </c>
      <c r="H126" s="16" t="s">
        <v>503</v>
      </c>
      <c r="I126" s="12">
        <v>1200</v>
      </c>
      <c r="J126" s="12"/>
    </row>
    <row r="127" ht="24" customHeight="1" spans="1:10">
      <c r="A127" s="12">
        <v>124</v>
      </c>
      <c r="B127" s="13" t="s">
        <v>504</v>
      </c>
      <c r="C127" s="13" t="s">
        <v>505</v>
      </c>
      <c r="D127" s="14" t="s">
        <v>506</v>
      </c>
      <c r="E127" s="13" t="s">
        <v>507</v>
      </c>
      <c r="F127" s="17" t="s">
        <v>16</v>
      </c>
      <c r="G127" s="15" t="s">
        <v>17</v>
      </c>
      <c r="H127" s="16" t="s">
        <v>508</v>
      </c>
      <c r="I127" s="12">
        <v>1200</v>
      </c>
      <c r="J127" s="12"/>
    </row>
    <row r="128" ht="24" customHeight="1" spans="1:10">
      <c r="A128" s="12">
        <v>125</v>
      </c>
      <c r="B128" s="13" t="s">
        <v>509</v>
      </c>
      <c r="C128" s="13" t="s">
        <v>99</v>
      </c>
      <c r="D128" s="14" t="s">
        <v>510</v>
      </c>
      <c r="E128" s="13" t="s">
        <v>78</v>
      </c>
      <c r="F128" s="12" t="s">
        <v>16</v>
      </c>
      <c r="G128" s="15" t="s">
        <v>17</v>
      </c>
      <c r="H128" s="16" t="s">
        <v>511</v>
      </c>
      <c r="I128" s="12">
        <v>1200</v>
      </c>
      <c r="J128" s="12"/>
    </row>
    <row r="129" ht="24" customHeight="1" spans="1:10">
      <c r="A129" s="12">
        <v>126</v>
      </c>
      <c r="B129" s="13" t="s">
        <v>512</v>
      </c>
      <c r="C129" s="13" t="s">
        <v>179</v>
      </c>
      <c r="D129" s="14" t="s">
        <v>513</v>
      </c>
      <c r="E129" s="13" t="s">
        <v>514</v>
      </c>
      <c r="F129" s="17" t="s">
        <v>16</v>
      </c>
      <c r="G129" s="15" t="s">
        <v>17</v>
      </c>
      <c r="H129" s="16" t="s">
        <v>515</v>
      </c>
      <c r="I129" s="12">
        <v>1200</v>
      </c>
      <c r="J129" s="12"/>
    </row>
    <row r="130" ht="24" customHeight="1" spans="1:10">
      <c r="A130" s="12">
        <v>127</v>
      </c>
      <c r="B130" s="13" t="s">
        <v>516</v>
      </c>
      <c r="C130" s="13" t="s">
        <v>117</v>
      </c>
      <c r="D130" s="14" t="s">
        <v>517</v>
      </c>
      <c r="E130" s="13" t="s">
        <v>439</v>
      </c>
      <c r="F130" s="12" t="s">
        <v>16</v>
      </c>
      <c r="G130" s="15" t="s">
        <v>17</v>
      </c>
      <c r="H130" s="16" t="s">
        <v>518</v>
      </c>
      <c r="I130" s="12">
        <v>1200</v>
      </c>
      <c r="J130" s="12"/>
    </row>
    <row r="131" ht="24" customHeight="1" spans="1:10">
      <c r="A131" s="12">
        <v>128</v>
      </c>
      <c r="B131" s="13" t="s">
        <v>519</v>
      </c>
      <c r="C131" s="13" t="s">
        <v>49</v>
      </c>
      <c r="D131" s="14" t="s">
        <v>520</v>
      </c>
      <c r="E131" s="13" t="s">
        <v>521</v>
      </c>
      <c r="F131" s="17" t="s">
        <v>16</v>
      </c>
      <c r="G131" s="15" t="s">
        <v>17</v>
      </c>
      <c r="H131" s="16" t="s">
        <v>522</v>
      </c>
      <c r="I131" s="12">
        <v>1200</v>
      </c>
      <c r="J131" s="12"/>
    </row>
    <row r="132" ht="24" customHeight="1" spans="1:10">
      <c r="A132" s="12">
        <v>129</v>
      </c>
      <c r="B132" s="13" t="s">
        <v>523</v>
      </c>
      <c r="C132" s="13" t="s">
        <v>524</v>
      </c>
      <c r="D132" s="14" t="s">
        <v>525</v>
      </c>
      <c r="E132" s="13" t="s">
        <v>526</v>
      </c>
      <c r="F132" s="12" t="s">
        <v>16</v>
      </c>
      <c r="G132" s="15" t="s">
        <v>17</v>
      </c>
      <c r="H132" s="16" t="s">
        <v>527</v>
      </c>
      <c r="I132" s="12">
        <v>1200</v>
      </c>
      <c r="J132" s="12"/>
    </row>
    <row r="133" ht="24" customHeight="1" spans="1:10">
      <c r="A133" s="12">
        <v>130</v>
      </c>
      <c r="B133" s="13" t="s">
        <v>528</v>
      </c>
      <c r="C133" s="13" t="s">
        <v>524</v>
      </c>
      <c r="D133" s="14" t="s">
        <v>529</v>
      </c>
      <c r="E133" s="13" t="s">
        <v>530</v>
      </c>
      <c r="F133" s="17" t="s">
        <v>16</v>
      </c>
      <c r="G133" s="15" t="s">
        <v>17</v>
      </c>
      <c r="H133" s="16" t="s">
        <v>531</v>
      </c>
      <c r="I133" s="12">
        <v>1200</v>
      </c>
      <c r="J133" s="12"/>
    </row>
    <row r="134" ht="24" customHeight="1" spans="1:10">
      <c r="A134" s="12">
        <v>131</v>
      </c>
      <c r="B134" s="13" t="s">
        <v>532</v>
      </c>
      <c r="C134" s="13" t="s">
        <v>99</v>
      </c>
      <c r="D134" s="14" t="s">
        <v>533</v>
      </c>
      <c r="E134" s="13" t="s">
        <v>428</v>
      </c>
      <c r="F134" s="12" t="s">
        <v>16</v>
      </c>
      <c r="G134" s="15" t="s">
        <v>17</v>
      </c>
      <c r="H134" s="16" t="s">
        <v>534</v>
      </c>
      <c r="I134" s="12">
        <v>1200</v>
      </c>
      <c r="J134" s="12"/>
    </row>
    <row r="135" ht="24" customHeight="1" spans="1:10">
      <c r="A135" s="12">
        <v>132</v>
      </c>
      <c r="B135" s="13" t="s">
        <v>535</v>
      </c>
      <c r="C135" s="13" t="s">
        <v>246</v>
      </c>
      <c r="D135" s="14" t="s">
        <v>536</v>
      </c>
      <c r="E135" s="13" t="s">
        <v>537</v>
      </c>
      <c r="F135" s="17" t="s">
        <v>16</v>
      </c>
      <c r="G135" s="15" t="s">
        <v>17</v>
      </c>
      <c r="H135" s="16" t="s">
        <v>538</v>
      </c>
      <c r="I135" s="12">
        <v>1200</v>
      </c>
      <c r="J135" s="12"/>
    </row>
    <row r="136" ht="24" customHeight="1" spans="1:10">
      <c r="A136" s="12">
        <v>133</v>
      </c>
      <c r="B136" s="13" t="s">
        <v>539</v>
      </c>
      <c r="C136" s="13" t="s">
        <v>108</v>
      </c>
      <c r="D136" s="14" t="s">
        <v>540</v>
      </c>
      <c r="E136" s="13" t="s">
        <v>541</v>
      </c>
      <c r="F136" s="12" t="s">
        <v>16</v>
      </c>
      <c r="G136" s="15" t="s">
        <v>17</v>
      </c>
      <c r="H136" s="16" t="s">
        <v>542</v>
      </c>
      <c r="I136" s="12">
        <v>1200</v>
      </c>
      <c r="J136" s="12"/>
    </row>
    <row r="137" ht="24" customHeight="1" spans="1:10">
      <c r="A137" s="12">
        <v>134</v>
      </c>
      <c r="B137" s="13" t="s">
        <v>543</v>
      </c>
      <c r="C137" s="13" t="s">
        <v>44</v>
      </c>
      <c r="D137" s="14" t="s">
        <v>544</v>
      </c>
      <c r="E137" s="13" t="s">
        <v>82</v>
      </c>
      <c r="F137" s="17" t="s">
        <v>16</v>
      </c>
      <c r="G137" s="15" t="s">
        <v>17</v>
      </c>
      <c r="H137" s="16" t="s">
        <v>545</v>
      </c>
      <c r="I137" s="12">
        <v>1200</v>
      </c>
      <c r="J137" s="12"/>
    </row>
    <row r="138" ht="24" customHeight="1" spans="1:10">
      <c r="A138" s="12">
        <v>135</v>
      </c>
      <c r="B138" s="13" t="s">
        <v>546</v>
      </c>
      <c r="C138" s="13" t="s">
        <v>283</v>
      </c>
      <c r="D138" s="14" t="s">
        <v>547</v>
      </c>
      <c r="E138" s="13" t="s">
        <v>537</v>
      </c>
      <c r="F138" s="12" t="s">
        <v>16</v>
      </c>
      <c r="G138" s="15" t="s">
        <v>17</v>
      </c>
      <c r="H138" s="16" t="s">
        <v>548</v>
      </c>
      <c r="I138" s="12">
        <v>1200</v>
      </c>
      <c r="J138" s="12"/>
    </row>
    <row r="139" ht="24" customHeight="1" spans="1:10">
      <c r="A139" s="12">
        <v>136</v>
      </c>
      <c r="B139" s="13" t="s">
        <v>549</v>
      </c>
      <c r="C139" s="13" t="s">
        <v>113</v>
      </c>
      <c r="D139" s="14" t="s">
        <v>550</v>
      </c>
      <c r="E139" s="13" t="s">
        <v>248</v>
      </c>
      <c r="F139" s="17" t="s">
        <v>16</v>
      </c>
      <c r="G139" s="15" t="s">
        <v>17</v>
      </c>
      <c r="H139" s="16" t="s">
        <v>551</v>
      </c>
      <c r="I139" s="12">
        <v>1200</v>
      </c>
      <c r="J139" s="12"/>
    </row>
    <row r="140" ht="24" customHeight="1" spans="1:10">
      <c r="A140" s="12">
        <v>137</v>
      </c>
      <c r="B140" s="13" t="s">
        <v>552</v>
      </c>
      <c r="C140" s="13" t="s">
        <v>76</v>
      </c>
      <c r="D140" s="14" t="s">
        <v>553</v>
      </c>
      <c r="E140" s="13" t="s">
        <v>554</v>
      </c>
      <c r="F140" s="12" t="s">
        <v>16</v>
      </c>
      <c r="G140" s="15" t="s">
        <v>17</v>
      </c>
      <c r="H140" s="16" t="s">
        <v>555</v>
      </c>
      <c r="I140" s="12">
        <v>1200</v>
      </c>
      <c r="J140" s="12"/>
    </row>
    <row r="141" ht="24" customHeight="1" spans="1:10">
      <c r="A141" s="12">
        <v>138</v>
      </c>
      <c r="B141" s="13" t="s">
        <v>556</v>
      </c>
      <c r="C141" s="13" t="s">
        <v>246</v>
      </c>
      <c r="D141" s="14" t="s">
        <v>557</v>
      </c>
      <c r="E141" s="13" t="s">
        <v>558</v>
      </c>
      <c r="F141" s="17" t="s">
        <v>16</v>
      </c>
      <c r="G141" s="15" t="s">
        <v>17</v>
      </c>
      <c r="H141" s="16" t="s">
        <v>559</v>
      </c>
      <c r="I141" s="12">
        <v>1200</v>
      </c>
      <c r="J141" s="12"/>
    </row>
    <row r="142" ht="24" customHeight="1" spans="1:10">
      <c r="A142" s="12">
        <v>139</v>
      </c>
      <c r="B142" s="13" t="s">
        <v>560</v>
      </c>
      <c r="C142" s="13" t="s">
        <v>13</v>
      </c>
      <c r="D142" s="14" t="s">
        <v>561</v>
      </c>
      <c r="E142" s="13" t="s">
        <v>562</v>
      </c>
      <c r="F142" s="12" t="s">
        <v>16</v>
      </c>
      <c r="G142" s="15" t="s">
        <v>17</v>
      </c>
      <c r="H142" s="16" t="s">
        <v>563</v>
      </c>
      <c r="I142" s="12">
        <v>1200</v>
      </c>
      <c r="J142" s="12"/>
    </row>
    <row r="143" ht="24" customHeight="1" spans="1:10">
      <c r="A143" s="12">
        <v>140</v>
      </c>
      <c r="B143" s="13" t="s">
        <v>564</v>
      </c>
      <c r="C143" s="13" t="s">
        <v>20</v>
      </c>
      <c r="D143" s="14" t="s">
        <v>565</v>
      </c>
      <c r="E143" s="13" t="s">
        <v>566</v>
      </c>
      <c r="F143" s="17" t="s">
        <v>16</v>
      </c>
      <c r="G143" s="15" t="s">
        <v>17</v>
      </c>
      <c r="H143" s="16" t="s">
        <v>567</v>
      </c>
      <c r="I143" s="12">
        <v>1200</v>
      </c>
      <c r="J143" s="12"/>
    </row>
    <row r="144" ht="24" customHeight="1" spans="1:10">
      <c r="A144" s="12">
        <v>141</v>
      </c>
      <c r="B144" s="13" t="s">
        <v>568</v>
      </c>
      <c r="C144" s="13" t="s">
        <v>13</v>
      </c>
      <c r="D144" s="14" t="s">
        <v>569</v>
      </c>
      <c r="E144" s="13" t="s">
        <v>537</v>
      </c>
      <c r="F144" s="12" t="s">
        <v>16</v>
      </c>
      <c r="G144" s="15" t="s">
        <v>17</v>
      </c>
      <c r="H144" s="16" t="s">
        <v>570</v>
      </c>
      <c r="I144" s="12">
        <v>1200</v>
      </c>
      <c r="J144" s="12"/>
    </row>
    <row r="145" ht="24" customHeight="1" spans="1:10">
      <c r="A145" s="12">
        <v>142</v>
      </c>
      <c r="B145" s="13" t="s">
        <v>571</v>
      </c>
      <c r="C145" s="13" t="s">
        <v>122</v>
      </c>
      <c r="D145" s="14" t="s">
        <v>572</v>
      </c>
      <c r="E145" s="13" t="s">
        <v>308</v>
      </c>
      <c r="F145" s="17" t="s">
        <v>16</v>
      </c>
      <c r="G145" s="15" t="s">
        <v>17</v>
      </c>
      <c r="H145" s="16" t="s">
        <v>573</v>
      </c>
      <c r="I145" s="12">
        <v>1200</v>
      </c>
      <c r="J145" s="12"/>
    </row>
    <row r="146" ht="24" customHeight="1" spans="1:10">
      <c r="A146" s="12">
        <v>143</v>
      </c>
      <c r="B146" s="13" t="s">
        <v>574</v>
      </c>
      <c r="C146" s="13" t="s">
        <v>89</v>
      </c>
      <c r="D146" s="14" t="s">
        <v>575</v>
      </c>
      <c r="E146" s="13" t="s">
        <v>576</v>
      </c>
      <c r="F146" s="12" t="s">
        <v>16</v>
      </c>
      <c r="G146" s="15" t="s">
        <v>17</v>
      </c>
      <c r="H146" s="16" t="s">
        <v>577</v>
      </c>
      <c r="I146" s="12">
        <v>1200</v>
      </c>
      <c r="J146" s="12"/>
    </row>
    <row r="147" ht="24" customHeight="1" spans="1:10">
      <c r="A147" s="12">
        <v>144</v>
      </c>
      <c r="B147" s="13" t="s">
        <v>578</v>
      </c>
      <c r="C147" s="13" t="s">
        <v>94</v>
      </c>
      <c r="D147" s="14" t="s">
        <v>579</v>
      </c>
      <c r="E147" s="13" t="s">
        <v>580</v>
      </c>
      <c r="F147" s="17" t="s">
        <v>16</v>
      </c>
      <c r="G147" s="15" t="s">
        <v>17</v>
      </c>
      <c r="H147" s="16" t="s">
        <v>581</v>
      </c>
      <c r="I147" s="12">
        <v>1200</v>
      </c>
      <c r="J147" s="12"/>
    </row>
    <row r="148" ht="24" customHeight="1" spans="1:10">
      <c r="A148" s="12">
        <v>145</v>
      </c>
      <c r="B148" s="13" t="s">
        <v>582</v>
      </c>
      <c r="C148" s="13" t="s">
        <v>171</v>
      </c>
      <c r="D148" s="14" t="s">
        <v>583</v>
      </c>
      <c r="E148" s="13" t="s">
        <v>584</v>
      </c>
      <c r="F148" s="12" t="s">
        <v>16</v>
      </c>
      <c r="G148" s="15" t="s">
        <v>17</v>
      </c>
      <c r="H148" s="16" t="s">
        <v>585</v>
      </c>
      <c r="I148" s="12">
        <v>1200</v>
      </c>
      <c r="J148" s="12"/>
    </row>
    <row r="149" ht="24" customHeight="1" spans="1:10">
      <c r="A149" s="12">
        <v>146</v>
      </c>
      <c r="B149" s="13" t="s">
        <v>586</v>
      </c>
      <c r="C149" s="13" t="s">
        <v>13</v>
      </c>
      <c r="D149" s="14" t="s">
        <v>587</v>
      </c>
      <c r="E149" s="13" t="s">
        <v>588</v>
      </c>
      <c r="F149" s="17" t="s">
        <v>16</v>
      </c>
      <c r="G149" s="15" t="s">
        <v>17</v>
      </c>
      <c r="H149" s="16" t="s">
        <v>589</v>
      </c>
      <c r="I149" s="12">
        <v>1200</v>
      </c>
      <c r="J149" s="12"/>
    </row>
    <row r="150" ht="24" customHeight="1" spans="1:10">
      <c r="A150" s="12">
        <v>147</v>
      </c>
      <c r="B150" s="13" t="s">
        <v>590</v>
      </c>
      <c r="C150" s="13" t="s">
        <v>25</v>
      </c>
      <c r="D150" s="14" t="s">
        <v>591</v>
      </c>
      <c r="E150" s="13" t="s">
        <v>521</v>
      </c>
      <c r="F150" s="12" t="s">
        <v>16</v>
      </c>
      <c r="G150" s="15" t="s">
        <v>17</v>
      </c>
      <c r="H150" s="16" t="s">
        <v>592</v>
      </c>
      <c r="I150" s="12">
        <v>1200</v>
      </c>
      <c r="J150" s="12"/>
    </row>
    <row r="151" ht="24" customHeight="1" spans="1:10">
      <c r="A151" s="12">
        <v>148</v>
      </c>
      <c r="B151" s="13" t="s">
        <v>593</v>
      </c>
      <c r="C151" s="13" t="s">
        <v>594</v>
      </c>
      <c r="D151" s="14" t="s">
        <v>595</v>
      </c>
      <c r="E151" s="13" t="s">
        <v>209</v>
      </c>
      <c r="F151" s="17" t="s">
        <v>16</v>
      </c>
      <c r="G151" s="15" t="s">
        <v>17</v>
      </c>
      <c r="H151" s="16" t="s">
        <v>596</v>
      </c>
      <c r="I151" s="12">
        <v>1200</v>
      </c>
      <c r="J151" s="12"/>
    </row>
    <row r="152" ht="24" customHeight="1" spans="1:10">
      <c r="A152" s="12">
        <v>149</v>
      </c>
      <c r="B152" s="13" t="s">
        <v>597</v>
      </c>
      <c r="C152" s="13" t="s">
        <v>35</v>
      </c>
      <c r="D152" s="14" t="s">
        <v>598</v>
      </c>
      <c r="E152" s="13" t="s">
        <v>297</v>
      </c>
      <c r="F152" s="12" t="s">
        <v>16</v>
      </c>
      <c r="G152" s="15" t="s">
        <v>17</v>
      </c>
      <c r="H152" s="16" t="s">
        <v>599</v>
      </c>
      <c r="I152" s="12">
        <v>1200</v>
      </c>
      <c r="J152" s="12"/>
    </row>
    <row r="153" ht="24" customHeight="1" spans="1:10">
      <c r="A153" s="12">
        <v>150</v>
      </c>
      <c r="B153" s="13" t="s">
        <v>600</v>
      </c>
      <c r="C153" s="13" t="s">
        <v>104</v>
      </c>
      <c r="D153" s="14" t="s">
        <v>601</v>
      </c>
      <c r="E153" s="13" t="s">
        <v>602</v>
      </c>
      <c r="F153" s="17" t="s">
        <v>16</v>
      </c>
      <c r="G153" s="15" t="s">
        <v>17</v>
      </c>
      <c r="H153" s="16" t="s">
        <v>603</v>
      </c>
      <c r="I153" s="12">
        <v>1200</v>
      </c>
      <c r="J153" s="12"/>
    </row>
    <row r="154" ht="24" customHeight="1" spans="1:10">
      <c r="A154" s="12">
        <v>151</v>
      </c>
      <c r="B154" s="13" t="s">
        <v>604</v>
      </c>
      <c r="C154" s="13" t="s">
        <v>54</v>
      </c>
      <c r="D154" s="14" t="s">
        <v>605</v>
      </c>
      <c r="E154" s="13" t="s">
        <v>480</v>
      </c>
      <c r="F154" s="12" t="s">
        <v>16</v>
      </c>
      <c r="G154" s="15" t="s">
        <v>17</v>
      </c>
      <c r="H154" s="16" t="s">
        <v>606</v>
      </c>
      <c r="I154" s="12">
        <v>1200</v>
      </c>
      <c r="J154" s="12"/>
    </row>
    <row r="155" ht="24" customHeight="1" spans="1:10">
      <c r="A155" s="12">
        <v>152</v>
      </c>
      <c r="B155" s="13" t="s">
        <v>607</v>
      </c>
      <c r="C155" s="13" t="s">
        <v>171</v>
      </c>
      <c r="D155" s="14" t="s">
        <v>608</v>
      </c>
      <c r="E155" s="13" t="s">
        <v>609</v>
      </c>
      <c r="F155" s="17" t="s">
        <v>16</v>
      </c>
      <c r="G155" s="15" t="s">
        <v>17</v>
      </c>
      <c r="H155" s="16" t="s">
        <v>610</v>
      </c>
      <c r="I155" s="12">
        <v>1200</v>
      </c>
      <c r="J155" s="12"/>
    </row>
    <row r="156" ht="24" customHeight="1" spans="1:10">
      <c r="A156" s="12">
        <v>153</v>
      </c>
      <c r="B156" s="13" t="s">
        <v>611</v>
      </c>
      <c r="C156" s="13" t="s">
        <v>594</v>
      </c>
      <c r="D156" s="14" t="s">
        <v>612</v>
      </c>
      <c r="E156" s="13" t="s">
        <v>613</v>
      </c>
      <c r="F156" s="12" t="s">
        <v>16</v>
      </c>
      <c r="G156" s="15" t="s">
        <v>17</v>
      </c>
      <c r="H156" s="16" t="s">
        <v>614</v>
      </c>
      <c r="I156" s="12">
        <v>1200</v>
      </c>
      <c r="J156" s="12"/>
    </row>
    <row r="157" ht="24" customHeight="1" spans="1:10">
      <c r="A157" s="12">
        <v>154</v>
      </c>
      <c r="B157" s="13" t="s">
        <v>615</v>
      </c>
      <c r="C157" s="13" t="s">
        <v>326</v>
      </c>
      <c r="D157" s="14" t="s">
        <v>616</v>
      </c>
      <c r="E157" s="13" t="s">
        <v>617</v>
      </c>
      <c r="F157" s="17" t="s">
        <v>16</v>
      </c>
      <c r="G157" s="15" t="s">
        <v>17</v>
      </c>
      <c r="H157" s="16" t="s">
        <v>618</v>
      </c>
      <c r="I157" s="12">
        <v>1200</v>
      </c>
      <c r="J157" s="12"/>
    </row>
    <row r="158" ht="24" customHeight="1" spans="1:10">
      <c r="A158" s="12">
        <v>155</v>
      </c>
      <c r="B158" s="13" t="s">
        <v>619</v>
      </c>
      <c r="C158" s="13" t="s">
        <v>326</v>
      </c>
      <c r="D158" s="14" t="s">
        <v>620</v>
      </c>
      <c r="E158" s="13" t="s">
        <v>260</v>
      </c>
      <c r="F158" s="12" t="s">
        <v>16</v>
      </c>
      <c r="G158" s="15" t="s">
        <v>17</v>
      </c>
      <c r="H158" s="16" t="s">
        <v>621</v>
      </c>
      <c r="I158" s="12">
        <v>1200</v>
      </c>
      <c r="J158" s="12"/>
    </row>
    <row r="159" ht="24" customHeight="1" spans="1:10">
      <c r="A159" s="12">
        <v>156</v>
      </c>
      <c r="B159" s="13" t="s">
        <v>622</v>
      </c>
      <c r="C159" s="13" t="s">
        <v>108</v>
      </c>
      <c r="D159" s="14" t="s">
        <v>623</v>
      </c>
      <c r="E159" s="13" t="s">
        <v>457</v>
      </c>
      <c r="F159" s="17" t="s">
        <v>16</v>
      </c>
      <c r="G159" s="15" t="s">
        <v>17</v>
      </c>
      <c r="H159" s="16" t="s">
        <v>624</v>
      </c>
      <c r="I159" s="12">
        <v>1200</v>
      </c>
      <c r="J159" s="12"/>
    </row>
    <row r="160" ht="24" customHeight="1" spans="1:10">
      <c r="A160" s="12">
        <v>157</v>
      </c>
      <c r="B160" s="13" t="s">
        <v>625</v>
      </c>
      <c r="C160" s="13" t="s">
        <v>626</v>
      </c>
      <c r="D160" s="14" t="s">
        <v>627</v>
      </c>
      <c r="E160" s="13" t="s">
        <v>628</v>
      </c>
      <c r="F160" s="12" t="s">
        <v>16</v>
      </c>
      <c r="G160" s="15" t="s">
        <v>17</v>
      </c>
      <c r="H160" s="16" t="s">
        <v>629</v>
      </c>
      <c r="I160" s="12">
        <v>1200</v>
      </c>
      <c r="J160" s="12"/>
    </row>
    <row r="161" ht="24" customHeight="1" spans="1:10">
      <c r="A161" s="12">
        <v>158</v>
      </c>
      <c r="B161" s="13" t="s">
        <v>630</v>
      </c>
      <c r="C161" s="13" t="s">
        <v>372</v>
      </c>
      <c r="D161" s="14" t="s">
        <v>631</v>
      </c>
      <c r="E161" s="13" t="s">
        <v>632</v>
      </c>
      <c r="F161" s="17" t="s">
        <v>16</v>
      </c>
      <c r="G161" s="15" t="s">
        <v>17</v>
      </c>
      <c r="H161" s="16" t="s">
        <v>633</v>
      </c>
      <c r="I161" s="12">
        <v>1200</v>
      </c>
      <c r="J161" s="12"/>
    </row>
    <row r="162" ht="24" customHeight="1" spans="1:10">
      <c r="A162" s="12">
        <v>159</v>
      </c>
      <c r="B162" s="13" t="s">
        <v>634</v>
      </c>
      <c r="C162" s="13" t="s">
        <v>524</v>
      </c>
      <c r="D162" s="14" t="s">
        <v>635</v>
      </c>
      <c r="E162" s="13" t="s">
        <v>636</v>
      </c>
      <c r="F162" s="12" t="s">
        <v>16</v>
      </c>
      <c r="G162" s="15" t="s">
        <v>17</v>
      </c>
      <c r="H162" s="16" t="s">
        <v>637</v>
      </c>
      <c r="I162" s="12">
        <v>1200</v>
      </c>
      <c r="J162" s="12"/>
    </row>
    <row r="163" ht="24" customHeight="1" spans="1:10">
      <c r="A163" s="12">
        <v>160</v>
      </c>
      <c r="B163" s="13" t="s">
        <v>638</v>
      </c>
      <c r="C163" s="13" t="s">
        <v>54</v>
      </c>
      <c r="D163" s="14" t="s">
        <v>639</v>
      </c>
      <c r="E163" s="13" t="s">
        <v>312</v>
      </c>
      <c r="F163" s="17" t="s">
        <v>16</v>
      </c>
      <c r="G163" s="15" t="s">
        <v>17</v>
      </c>
      <c r="H163" s="16" t="s">
        <v>640</v>
      </c>
      <c r="I163" s="12">
        <v>1200</v>
      </c>
      <c r="J163" s="12"/>
    </row>
    <row r="164" ht="24" customHeight="1" spans="1:10">
      <c r="A164" s="12">
        <v>161</v>
      </c>
      <c r="B164" s="13" t="s">
        <v>641</v>
      </c>
      <c r="C164" s="13" t="s">
        <v>94</v>
      </c>
      <c r="D164" s="14" t="s">
        <v>642</v>
      </c>
      <c r="E164" s="13" t="s">
        <v>643</v>
      </c>
      <c r="F164" s="12" t="s">
        <v>16</v>
      </c>
      <c r="G164" s="15" t="s">
        <v>17</v>
      </c>
      <c r="H164" s="16" t="s">
        <v>644</v>
      </c>
      <c r="I164" s="12">
        <v>1200</v>
      </c>
      <c r="J164" s="12"/>
    </row>
    <row r="165" ht="24" customHeight="1" spans="1:10">
      <c r="A165" s="12">
        <v>162</v>
      </c>
      <c r="B165" s="13" t="s">
        <v>645</v>
      </c>
      <c r="C165" s="13" t="s">
        <v>117</v>
      </c>
      <c r="D165" s="14" t="s">
        <v>646</v>
      </c>
      <c r="E165" s="13" t="s">
        <v>647</v>
      </c>
      <c r="F165" s="17" t="s">
        <v>16</v>
      </c>
      <c r="G165" s="15" t="s">
        <v>17</v>
      </c>
      <c r="H165" s="16" t="s">
        <v>648</v>
      </c>
      <c r="I165" s="12">
        <v>1200</v>
      </c>
      <c r="J165" s="12"/>
    </row>
    <row r="166" ht="24" customHeight="1" spans="1:10">
      <c r="A166" s="12">
        <v>163</v>
      </c>
      <c r="B166" s="13" t="s">
        <v>649</v>
      </c>
      <c r="C166" s="13" t="s">
        <v>122</v>
      </c>
      <c r="D166" s="14" t="s">
        <v>650</v>
      </c>
      <c r="E166" s="13" t="s">
        <v>651</v>
      </c>
      <c r="F166" s="12" t="s">
        <v>16</v>
      </c>
      <c r="G166" s="15" t="s">
        <v>17</v>
      </c>
      <c r="H166" s="16" t="s">
        <v>652</v>
      </c>
      <c r="I166" s="12">
        <v>1200</v>
      </c>
      <c r="J166" s="12"/>
    </row>
    <row r="167" ht="24" customHeight="1" spans="1:10">
      <c r="A167" s="12">
        <v>164</v>
      </c>
      <c r="B167" s="13" t="s">
        <v>653</v>
      </c>
      <c r="C167" s="13" t="s">
        <v>25</v>
      </c>
      <c r="D167" s="14" t="s">
        <v>654</v>
      </c>
      <c r="E167" s="13" t="s">
        <v>655</v>
      </c>
      <c r="F167" s="17" t="s">
        <v>16</v>
      </c>
      <c r="G167" s="15" t="s">
        <v>17</v>
      </c>
      <c r="H167" s="16" t="s">
        <v>656</v>
      </c>
      <c r="I167" s="12">
        <v>1200</v>
      </c>
      <c r="J167" s="12"/>
    </row>
    <row r="168" ht="24" customHeight="1" spans="1:10">
      <c r="A168" s="12">
        <v>165</v>
      </c>
      <c r="B168" s="13" t="s">
        <v>657</v>
      </c>
      <c r="C168" s="13" t="s">
        <v>54</v>
      </c>
      <c r="D168" s="14" t="s">
        <v>658</v>
      </c>
      <c r="E168" s="13" t="s">
        <v>659</v>
      </c>
      <c r="F168" s="12" t="s">
        <v>16</v>
      </c>
      <c r="G168" s="15" t="s">
        <v>17</v>
      </c>
      <c r="H168" s="16" t="s">
        <v>660</v>
      </c>
      <c r="I168" s="12">
        <v>1200</v>
      </c>
      <c r="J168" s="12"/>
    </row>
    <row r="169" ht="24" customHeight="1" spans="1:10">
      <c r="A169" s="12">
        <v>166</v>
      </c>
      <c r="B169" s="13" t="s">
        <v>661</v>
      </c>
      <c r="C169" s="13" t="s">
        <v>108</v>
      </c>
      <c r="D169" s="14" t="s">
        <v>662</v>
      </c>
      <c r="E169" s="13" t="s">
        <v>663</v>
      </c>
      <c r="F169" s="17" t="s">
        <v>16</v>
      </c>
      <c r="G169" s="15" t="s">
        <v>17</v>
      </c>
      <c r="H169" s="16" t="s">
        <v>664</v>
      </c>
      <c r="I169" s="12">
        <v>1200</v>
      </c>
      <c r="J169" s="12"/>
    </row>
    <row r="170" ht="24" customHeight="1" spans="1:10">
      <c r="A170" s="12">
        <v>167</v>
      </c>
      <c r="B170" s="13" t="s">
        <v>665</v>
      </c>
      <c r="C170" s="13" t="s">
        <v>666</v>
      </c>
      <c r="D170" s="14" t="s">
        <v>667</v>
      </c>
      <c r="E170" s="13" t="s">
        <v>668</v>
      </c>
      <c r="F170" s="12" t="s">
        <v>16</v>
      </c>
      <c r="G170" s="15" t="s">
        <v>17</v>
      </c>
      <c r="H170" s="16" t="s">
        <v>669</v>
      </c>
      <c r="I170" s="12">
        <v>1200</v>
      </c>
      <c r="J170" s="12"/>
    </row>
    <row r="171" ht="24" customHeight="1" spans="1:10">
      <c r="A171" s="12">
        <v>168</v>
      </c>
      <c r="B171" s="13" t="s">
        <v>670</v>
      </c>
      <c r="C171" s="13" t="s">
        <v>76</v>
      </c>
      <c r="D171" s="14" t="s">
        <v>671</v>
      </c>
      <c r="E171" s="13" t="s">
        <v>672</v>
      </c>
      <c r="F171" s="17" t="s">
        <v>16</v>
      </c>
      <c r="G171" s="15" t="s">
        <v>17</v>
      </c>
      <c r="H171" s="16" t="s">
        <v>673</v>
      </c>
      <c r="I171" s="12">
        <v>1200</v>
      </c>
      <c r="J171" s="12"/>
    </row>
    <row r="172" ht="24" customHeight="1" spans="1:10">
      <c r="A172" s="12">
        <v>169</v>
      </c>
      <c r="B172" s="13" t="s">
        <v>674</v>
      </c>
      <c r="C172" s="13" t="s">
        <v>524</v>
      </c>
      <c r="D172" s="14" t="s">
        <v>675</v>
      </c>
      <c r="E172" s="13" t="s">
        <v>73</v>
      </c>
      <c r="F172" s="12" t="s">
        <v>16</v>
      </c>
      <c r="G172" s="15" t="s">
        <v>17</v>
      </c>
      <c r="H172" s="16" t="s">
        <v>676</v>
      </c>
      <c r="I172" s="12">
        <v>1200</v>
      </c>
      <c r="J172" s="12"/>
    </row>
    <row r="173" ht="24" customHeight="1" spans="1:10">
      <c r="A173" s="12">
        <v>170</v>
      </c>
      <c r="B173" s="13" t="s">
        <v>677</v>
      </c>
      <c r="C173" s="13" t="s">
        <v>113</v>
      </c>
      <c r="D173" s="14" t="s">
        <v>553</v>
      </c>
      <c r="E173" s="13" t="s">
        <v>678</v>
      </c>
      <c r="F173" s="17" t="s">
        <v>16</v>
      </c>
      <c r="G173" s="15" t="s">
        <v>17</v>
      </c>
      <c r="H173" s="16" t="s">
        <v>679</v>
      </c>
      <c r="I173" s="12">
        <v>1200</v>
      </c>
      <c r="J173" s="12"/>
    </row>
    <row r="174" ht="24" customHeight="1" spans="1:10">
      <c r="A174" s="12">
        <v>171</v>
      </c>
      <c r="B174" s="13" t="s">
        <v>680</v>
      </c>
      <c r="C174" s="13" t="s">
        <v>108</v>
      </c>
      <c r="D174" s="14" t="s">
        <v>681</v>
      </c>
      <c r="E174" s="13" t="s">
        <v>682</v>
      </c>
      <c r="F174" s="12" t="s">
        <v>16</v>
      </c>
      <c r="G174" s="15" t="s">
        <v>17</v>
      </c>
      <c r="H174" s="16" t="s">
        <v>683</v>
      </c>
      <c r="I174" s="12">
        <v>1200</v>
      </c>
      <c r="J174" s="12"/>
    </row>
    <row r="175" ht="24" customHeight="1" spans="1:10">
      <c r="A175" s="12">
        <v>172</v>
      </c>
      <c r="B175" s="13" t="s">
        <v>684</v>
      </c>
      <c r="C175" s="13" t="s">
        <v>25</v>
      </c>
      <c r="D175" s="14" t="s">
        <v>685</v>
      </c>
      <c r="E175" s="13" t="s">
        <v>659</v>
      </c>
      <c r="F175" s="17" t="s">
        <v>16</v>
      </c>
      <c r="G175" s="15" t="s">
        <v>17</v>
      </c>
      <c r="H175" s="16" t="s">
        <v>686</v>
      </c>
      <c r="I175" s="12">
        <v>1200</v>
      </c>
      <c r="J175" s="12"/>
    </row>
    <row r="176" ht="24" customHeight="1" spans="1:10">
      <c r="A176" s="12">
        <v>173</v>
      </c>
      <c r="B176" s="13" t="s">
        <v>687</v>
      </c>
      <c r="C176" s="13" t="s">
        <v>171</v>
      </c>
      <c r="D176" s="14" t="s">
        <v>688</v>
      </c>
      <c r="E176" s="13" t="s">
        <v>689</v>
      </c>
      <c r="F176" s="12" t="s">
        <v>16</v>
      </c>
      <c r="G176" s="15" t="s">
        <v>17</v>
      </c>
      <c r="H176" s="16" t="s">
        <v>690</v>
      </c>
      <c r="I176" s="12">
        <v>1200</v>
      </c>
      <c r="J176" s="12"/>
    </row>
    <row r="177" ht="24" customHeight="1" spans="1:10">
      <c r="A177" s="12">
        <v>174</v>
      </c>
      <c r="B177" s="13" t="s">
        <v>691</v>
      </c>
      <c r="C177" s="13" t="s">
        <v>692</v>
      </c>
      <c r="D177" s="14" t="s">
        <v>693</v>
      </c>
      <c r="E177" s="13" t="s">
        <v>414</v>
      </c>
      <c r="F177" s="17" t="s">
        <v>16</v>
      </c>
      <c r="G177" s="15" t="s">
        <v>17</v>
      </c>
      <c r="H177" s="16" t="s">
        <v>694</v>
      </c>
      <c r="I177" s="12">
        <v>1200</v>
      </c>
      <c r="J177" s="12"/>
    </row>
    <row r="178" ht="24" customHeight="1" spans="1:10">
      <c r="A178" s="12">
        <v>175</v>
      </c>
      <c r="B178" s="13" t="s">
        <v>695</v>
      </c>
      <c r="C178" s="13" t="s">
        <v>113</v>
      </c>
      <c r="D178" s="14" t="s">
        <v>696</v>
      </c>
      <c r="E178" s="13" t="s">
        <v>697</v>
      </c>
      <c r="F178" s="12" t="s">
        <v>16</v>
      </c>
      <c r="G178" s="15" t="s">
        <v>17</v>
      </c>
      <c r="H178" s="16" t="s">
        <v>698</v>
      </c>
      <c r="I178" s="12">
        <v>1200</v>
      </c>
      <c r="J178" s="12"/>
    </row>
    <row r="179" ht="24" customHeight="1" spans="1:10">
      <c r="A179" s="12">
        <v>176</v>
      </c>
      <c r="B179" s="13" t="s">
        <v>699</v>
      </c>
      <c r="C179" s="13" t="s">
        <v>94</v>
      </c>
      <c r="D179" s="14" t="s">
        <v>700</v>
      </c>
      <c r="E179" s="13" t="s">
        <v>617</v>
      </c>
      <c r="F179" s="17" t="s">
        <v>16</v>
      </c>
      <c r="G179" s="15" t="s">
        <v>17</v>
      </c>
      <c r="H179" s="16" t="s">
        <v>701</v>
      </c>
      <c r="I179" s="12">
        <v>1200</v>
      </c>
      <c r="J179" s="12"/>
    </row>
    <row r="180" ht="24" customHeight="1" spans="1:10">
      <c r="A180" s="12">
        <v>177</v>
      </c>
      <c r="B180" s="13" t="s">
        <v>702</v>
      </c>
      <c r="C180" s="13" t="s">
        <v>25</v>
      </c>
      <c r="D180" s="14" t="s">
        <v>703</v>
      </c>
      <c r="E180" s="13" t="s">
        <v>480</v>
      </c>
      <c r="F180" s="12" t="s">
        <v>16</v>
      </c>
      <c r="G180" s="15" t="s">
        <v>17</v>
      </c>
      <c r="H180" s="16" t="s">
        <v>704</v>
      </c>
      <c r="I180" s="12">
        <v>1200</v>
      </c>
      <c r="J180" s="12"/>
    </row>
    <row r="181" ht="24" customHeight="1" spans="1:10">
      <c r="A181" s="12">
        <v>178</v>
      </c>
      <c r="B181" s="13" t="s">
        <v>705</v>
      </c>
      <c r="C181" s="13" t="s">
        <v>195</v>
      </c>
      <c r="D181" s="14" t="s">
        <v>706</v>
      </c>
      <c r="E181" s="13" t="s">
        <v>588</v>
      </c>
      <c r="F181" s="17" t="s">
        <v>16</v>
      </c>
      <c r="G181" s="15" t="s">
        <v>17</v>
      </c>
      <c r="H181" s="16" t="s">
        <v>707</v>
      </c>
      <c r="I181" s="12">
        <v>1200</v>
      </c>
      <c r="J181" s="12"/>
    </row>
    <row r="182" ht="24" customHeight="1" spans="1:10">
      <c r="A182" s="12">
        <v>179</v>
      </c>
      <c r="B182" s="13" t="s">
        <v>708</v>
      </c>
      <c r="C182" s="13" t="s">
        <v>117</v>
      </c>
      <c r="D182" s="14" t="s">
        <v>709</v>
      </c>
      <c r="E182" s="13" t="s">
        <v>710</v>
      </c>
      <c r="F182" s="12" t="s">
        <v>16</v>
      </c>
      <c r="G182" s="15" t="s">
        <v>17</v>
      </c>
      <c r="H182" s="16" t="s">
        <v>711</v>
      </c>
      <c r="I182" s="12">
        <v>1200</v>
      </c>
      <c r="J182" s="12"/>
    </row>
    <row r="183" ht="24" customHeight="1" spans="1:10">
      <c r="A183" s="12">
        <v>180</v>
      </c>
      <c r="B183" s="13" t="s">
        <v>712</v>
      </c>
      <c r="C183" s="13" t="s">
        <v>278</v>
      </c>
      <c r="D183" s="14" t="s">
        <v>713</v>
      </c>
      <c r="E183" s="13" t="s">
        <v>285</v>
      </c>
      <c r="F183" s="17" t="s">
        <v>16</v>
      </c>
      <c r="G183" s="15" t="s">
        <v>17</v>
      </c>
      <c r="H183" s="16" t="s">
        <v>714</v>
      </c>
      <c r="I183" s="12">
        <v>1200</v>
      </c>
      <c r="J183" s="12"/>
    </row>
    <row r="184" ht="24" customHeight="1" spans="1:10">
      <c r="A184" s="12">
        <v>181</v>
      </c>
      <c r="B184" s="13" t="s">
        <v>715</v>
      </c>
      <c r="C184" s="13" t="s">
        <v>117</v>
      </c>
      <c r="D184" s="14" t="s">
        <v>716</v>
      </c>
      <c r="E184" s="13" t="s">
        <v>293</v>
      </c>
      <c r="F184" s="12" t="s">
        <v>16</v>
      </c>
      <c r="G184" s="15" t="s">
        <v>17</v>
      </c>
      <c r="H184" s="16" t="s">
        <v>717</v>
      </c>
      <c r="I184" s="12">
        <v>1200</v>
      </c>
      <c r="J184" s="12"/>
    </row>
    <row r="185" ht="24" customHeight="1" spans="1:10">
      <c r="A185" s="12">
        <v>182</v>
      </c>
      <c r="B185" s="13" t="s">
        <v>718</v>
      </c>
      <c r="C185" s="13" t="s">
        <v>117</v>
      </c>
      <c r="D185" s="14" t="s">
        <v>719</v>
      </c>
      <c r="E185" s="13" t="s">
        <v>424</v>
      </c>
      <c r="F185" s="17" t="s">
        <v>16</v>
      </c>
      <c r="G185" s="15" t="s">
        <v>17</v>
      </c>
      <c r="H185" s="16" t="s">
        <v>720</v>
      </c>
      <c r="I185" s="12">
        <v>1200</v>
      </c>
      <c r="J185" s="12"/>
    </row>
    <row r="186" ht="24" customHeight="1" spans="1:10">
      <c r="A186" s="12">
        <v>183</v>
      </c>
      <c r="B186" s="13" t="s">
        <v>721</v>
      </c>
      <c r="C186" s="13" t="s">
        <v>49</v>
      </c>
      <c r="D186" s="14" t="s">
        <v>722</v>
      </c>
      <c r="E186" s="13" t="s">
        <v>723</v>
      </c>
      <c r="F186" s="12" t="s">
        <v>16</v>
      </c>
      <c r="G186" s="15" t="s">
        <v>17</v>
      </c>
      <c r="H186" s="16" t="s">
        <v>724</v>
      </c>
      <c r="I186" s="12">
        <v>1200</v>
      </c>
      <c r="J186" s="12"/>
    </row>
    <row r="187" ht="24" customHeight="1" spans="1:10">
      <c r="A187" s="12">
        <v>184</v>
      </c>
      <c r="B187" s="13" t="s">
        <v>725</v>
      </c>
      <c r="C187" s="13" t="s">
        <v>195</v>
      </c>
      <c r="D187" s="14" t="s">
        <v>726</v>
      </c>
      <c r="E187" s="13" t="s">
        <v>27</v>
      </c>
      <c r="F187" s="17" t="s">
        <v>16</v>
      </c>
      <c r="G187" s="15" t="s">
        <v>17</v>
      </c>
      <c r="H187" s="16" t="s">
        <v>727</v>
      </c>
      <c r="I187" s="12">
        <v>1200</v>
      </c>
      <c r="J187" s="12"/>
    </row>
    <row r="188" ht="24" customHeight="1" spans="1:10">
      <c r="A188" s="12">
        <v>185</v>
      </c>
      <c r="B188" s="13" t="s">
        <v>728</v>
      </c>
      <c r="C188" s="13" t="s">
        <v>127</v>
      </c>
      <c r="D188" s="14" t="s">
        <v>729</v>
      </c>
      <c r="E188" s="13" t="s">
        <v>495</v>
      </c>
      <c r="F188" s="12" t="s">
        <v>16</v>
      </c>
      <c r="G188" s="15" t="s">
        <v>17</v>
      </c>
      <c r="H188" s="16" t="s">
        <v>730</v>
      </c>
      <c r="I188" s="12">
        <v>1200</v>
      </c>
      <c r="J188" s="12"/>
    </row>
    <row r="189" ht="24" customHeight="1" spans="1:10">
      <c r="A189" s="12">
        <v>186</v>
      </c>
      <c r="B189" s="13" t="s">
        <v>731</v>
      </c>
      <c r="C189" s="13" t="s">
        <v>195</v>
      </c>
      <c r="D189" s="14" t="s">
        <v>732</v>
      </c>
      <c r="E189" s="13" t="s">
        <v>733</v>
      </c>
      <c r="F189" s="17" t="s">
        <v>16</v>
      </c>
      <c r="G189" s="15" t="s">
        <v>17</v>
      </c>
      <c r="H189" s="16" t="s">
        <v>734</v>
      </c>
      <c r="I189" s="12">
        <v>1200</v>
      </c>
      <c r="J189" s="12"/>
    </row>
    <row r="190" ht="24" customHeight="1" spans="1:10">
      <c r="A190" s="12">
        <v>187</v>
      </c>
      <c r="B190" s="13" t="s">
        <v>735</v>
      </c>
      <c r="C190" s="13" t="s">
        <v>99</v>
      </c>
      <c r="D190" s="14" t="s">
        <v>736</v>
      </c>
      <c r="E190" s="13" t="s">
        <v>495</v>
      </c>
      <c r="F190" s="12" t="s">
        <v>16</v>
      </c>
      <c r="G190" s="15" t="s">
        <v>17</v>
      </c>
      <c r="H190" s="16" t="s">
        <v>737</v>
      </c>
      <c r="I190" s="12">
        <v>1200</v>
      </c>
      <c r="J190" s="12"/>
    </row>
    <row r="191" ht="24" customHeight="1" spans="1:10">
      <c r="A191" s="12">
        <v>188</v>
      </c>
      <c r="B191" s="13" t="s">
        <v>738</v>
      </c>
      <c r="C191" s="13" t="s">
        <v>135</v>
      </c>
      <c r="D191" s="14" t="s">
        <v>739</v>
      </c>
      <c r="E191" s="13" t="s">
        <v>740</v>
      </c>
      <c r="F191" s="17" t="s">
        <v>16</v>
      </c>
      <c r="G191" s="15" t="s">
        <v>17</v>
      </c>
      <c r="H191" s="16" t="s">
        <v>741</v>
      </c>
      <c r="I191" s="12">
        <v>1200</v>
      </c>
      <c r="J191" s="12"/>
    </row>
    <row r="192" ht="24" customHeight="1" spans="1:10">
      <c r="A192" s="12">
        <v>189</v>
      </c>
      <c r="B192" s="13" t="s">
        <v>742</v>
      </c>
      <c r="C192" s="13" t="s">
        <v>135</v>
      </c>
      <c r="D192" s="14" t="s">
        <v>743</v>
      </c>
      <c r="E192" s="13" t="s">
        <v>264</v>
      </c>
      <c r="F192" s="12" t="s">
        <v>16</v>
      </c>
      <c r="G192" s="15" t="s">
        <v>17</v>
      </c>
      <c r="H192" s="16" t="s">
        <v>744</v>
      </c>
      <c r="I192" s="12">
        <v>1200</v>
      </c>
      <c r="J192" s="12"/>
    </row>
    <row r="193" ht="24" customHeight="1" spans="1:10">
      <c r="A193" s="12">
        <v>190</v>
      </c>
      <c r="B193" s="13" t="s">
        <v>745</v>
      </c>
      <c r="C193" s="13" t="s">
        <v>71</v>
      </c>
      <c r="D193" s="14" t="s">
        <v>746</v>
      </c>
      <c r="E193" s="13" t="s">
        <v>747</v>
      </c>
      <c r="F193" s="17" t="s">
        <v>16</v>
      </c>
      <c r="G193" s="15" t="s">
        <v>17</v>
      </c>
      <c r="H193" s="16" t="s">
        <v>748</v>
      </c>
      <c r="I193" s="12">
        <v>1200</v>
      </c>
      <c r="J193" s="12"/>
    </row>
    <row r="194" ht="24" customHeight="1" spans="1:10">
      <c r="A194" s="12">
        <v>191</v>
      </c>
      <c r="B194" s="13" t="s">
        <v>749</v>
      </c>
      <c r="C194" s="13" t="s">
        <v>750</v>
      </c>
      <c r="D194" s="14" t="s">
        <v>751</v>
      </c>
      <c r="E194" s="13" t="s">
        <v>697</v>
      </c>
      <c r="F194" s="12" t="s">
        <v>16</v>
      </c>
      <c r="G194" s="15" t="s">
        <v>17</v>
      </c>
      <c r="H194" s="16" t="s">
        <v>752</v>
      </c>
      <c r="I194" s="12">
        <v>1200</v>
      </c>
      <c r="J194" s="12"/>
    </row>
    <row r="195" ht="24" customHeight="1" spans="1:10">
      <c r="A195" s="12">
        <v>192</v>
      </c>
      <c r="B195" s="13" t="s">
        <v>753</v>
      </c>
      <c r="C195" s="13" t="s">
        <v>246</v>
      </c>
      <c r="D195" s="14" t="s">
        <v>754</v>
      </c>
      <c r="E195" s="13" t="s">
        <v>755</v>
      </c>
      <c r="F195" s="17" t="s">
        <v>16</v>
      </c>
      <c r="G195" s="15" t="s">
        <v>17</v>
      </c>
      <c r="H195" s="16" t="s">
        <v>756</v>
      </c>
      <c r="I195" s="12">
        <v>1200</v>
      </c>
      <c r="J195" s="12"/>
    </row>
    <row r="196" ht="24" customHeight="1" spans="1:10">
      <c r="A196" s="12">
        <v>193</v>
      </c>
      <c r="B196" s="13" t="s">
        <v>757</v>
      </c>
      <c r="C196" s="13" t="s">
        <v>179</v>
      </c>
      <c r="D196" s="14" t="s">
        <v>758</v>
      </c>
      <c r="E196" s="13" t="s">
        <v>759</v>
      </c>
      <c r="F196" s="12" t="s">
        <v>16</v>
      </c>
      <c r="G196" s="15" t="s">
        <v>17</v>
      </c>
      <c r="H196" s="16" t="s">
        <v>760</v>
      </c>
      <c r="I196" s="12">
        <v>1200</v>
      </c>
      <c r="J196" s="12"/>
    </row>
    <row r="197" ht="24" customHeight="1" spans="1:10">
      <c r="A197" s="12">
        <v>194</v>
      </c>
      <c r="B197" s="13" t="s">
        <v>761</v>
      </c>
      <c r="C197" s="13" t="s">
        <v>251</v>
      </c>
      <c r="D197" s="14" t="s">
        <v>762</v>
      </c>
      <c r="E197" s="13" t="s">
        <v>763</v>
      </c>
      <c r="F197" s="17" t="s">
        <v>16</v>
      </c>
      <c r="G197" s="15" t="s">
        <v>17</v>
      </c>
      <c r="H197" s="16" t="s">
        <v>764</v>
      </c>
      <c r="I197" s="12">
        <v>1200</v>
      </c>
      <c r="J197" s="12"/>
    </row>
    <row r="198" ht="24" customHeight="1" spans="1:10">
      <c r="A198" s="12">
        <v>195</v>
      </c>
      <c r="B198" s="13" t="s">
        <v>765</v>
      </c>
      <c r="C198" s="13" t="s">
        <v>171</v>
      </c>
      <c r="D198" s="14" t="s">
        <v>766</v>
      </c>
      <c r="E198" s="13" t="s">
        <v>767</v>
      </c>
      <c r="F198" s="12" t="s">
        <v>16</v>
      </c>
      <c r="G198" s="15" t="s">
        <v>17</v>
      </c>
      <c r="H198" s="16" t="s">
        <v>768</v>
      </c>
      <c r="I198" s="12">
        <v>1200</v>
      </c>
      <c r="J198" s="12"/>
    </row>
    <row r="199" ht="24" customHeight="1" spans="1:10">
      <c r="A199" s="12">
        <v>196</v>
      </c>
      <c r="B199" s="13" t="s">
        <v>769</v>
      </c>
      <c r="C199" s="13" t="s">
        <v>171</v>
      </c>
      <c r="D199" s="14" t="s">
        <v>770</v>
      </c>
      <c r="E199" s="13" t="s">
        <v>15</v>
      </c>
      <c r="F199" s="17" t="s">
        <v>16</v>
      </c>
      <c r="G199" s="15" t="s">
        <v>17</v>
      </c>
      <c r="H199" s="16" t="s">
        <v>771</v>
      </c>
      <c r="I199" s="12">
        <v>1200</v>
      </c>
      <c r="J199" s="12"/>
    </row>
    <row r="200" ht="24" customHeight="1" spans="1:10">
      <c r="A200" s="12">
        <v>197</v>
      </c>
      <c r="B200" s="13" t="s">
        <v>772</v>
      </c>
      <c r="C200" s="13" t="s">
        <v>251</v>
      </c>
      <c r="D200" s="14" t="s">
        <v>773</v>
      </c>
      <c r="E200" s="13" t="s">
        <v>774</v>
      </c>
      <c r="F200" s="12" t="s">
        <v>16</v>
      </c>
      <c r="G200" s="15" t="s">
        <v>17</v>
      </c>
      <c r="H200" s="16" t="s">
        <v>775</v>
      </c>
      <c r="I200" s="12">
        <v>1200</v>
      </c>
      <c r="J200" s="12"/>
    </row>
    <row r="201" ht="24" customHeight="1" spans="1:10">
      <c r="A201" s="12">
        <v>198</v>
      </c>
      <c r="B201" s="13" t="s">
        <v>776</v>
      </c>
      <c r="C201" s="13" t="s">
        <v>283</v>
      </c>
      <c r="D201" s="14" t="s">
        <v>777</v>
      </c>
      <c r="E201" s="13" t="s">
        <v>778</v>
      </c>
      <c r="F201" s="17" t="s">
        <v>16</v>
      </c>
      <c r="G201" s="15" t="s">
        <v>17</v>
      </c>
      <c r="H201" s="16" t="s">
        <v>779</v>
      </c>
      <c r="I201" s="12">
        <v>1200</v>
      </c>
      <c r="J201" s="12"/>
    </row>
    <row r="202" ht="24" customHeight="1" spans="1:10">
      <c r="A202" s="12">
        <v>199</v>
      </c>
      <c r="B202" s="13" t="s">
        <v>780</v>
      </c>
      <c r="C202" s="13" t="s">
        <v>122</v>
      </c>
      <c r="D202" s="14" t="s">
        <v>739</v>
      </c>
      <c r="E202" s="13" t="s">
        <v>781</v>
      </c>
      <c r="F202" s="12" t="s">
        <v>16</v>
      </c>
      <c r="G202" s="15" t="s">
        <v>17</v>
      </c>
      <c r="H202" s="16" t="s">
        <v>782</v>
      </c>
      <c r="I202" s="12">
        <v>1200</v>
      </c>
      <c r="J202" s="12"/>
    </row>
    <row r="203" ht="24" customHeight="1" spans="1:10">
      <c r="A203" s="12">
        <v>200</v>
      </c>
      <c r="B203" s="13" t="s">
        <v>783</v>
      </c>
      <c r="C203" s="13" t="s">
        <v>127</v>
      </c>
      <c r="D203" s="14" t="s">
        <v>784</v>
      </c>
      <c r="E203" s="13" t="s">
        <v>785</v>
      </c>
      <c r="F203" s="17" t="s">
        <v>16</v>
      </c>
      <c r="G203" s="15" t="s">
        <v>17</v>
      </c>
      <c r="H203" s="16" t="s">
        <v>786</v>
      </c>
      <c r="I203" s="12">
        <v>1200</v>
      </c>
      <c r="J203" s="12"/>
    </row>
    <row r="204" ht="24" customHeight="1" spans="1:10">
      <c r="A204" s="12">
        <v>201</v>
      </c>
      <c r="B204" s="13" t="s">
        <v>787</v>
      </c>
      <c r="C204" s="13" t="s">
        <v>104</v>
      </c>
      <c r="D204" s="14" t="s">
        <v>788</v>
      </c>
      <c r="E204" s="13" t="s">
        <v>789</v>
      </c>
      <c r="F204" s="12" t="s">
        <v>16</v>
      </c>
      <c r="G204" s="15" t="s">
        <v>17</v>
      </c>
      <c r="H204" s="16" t="s">
        <v>790</v>
      </c>
      <c r="I204" s="12">
        <v>1200</v>
      </c>
      <c r="J204" s="12"/>
    </row>
    <row r="205" ht="24" customHeight="1" spans="1:10">
      <c r="A205" s="12">
        <v>202</v>
      </c>
      <c r="B205" s="13" t="s">
        <v>791</v>
      </c>
      <c r="C205" s="13" t="s">
        <v>127</v>
      </c>
      <c r="D205" s="14" t="s">
        <v>792</v>
      </c>
      <c r="E205" s="13" t="s">
        <v>289</v>
      </c>
      <c r="F205" s="17" t="s">
        <v>16</v>
      </c>
      <c r="G205" s="15" t="s">
        <v>17</v>
      </c>
      <c r="H205" s="16" t="s">
        <v>793</v>
      </c>
      <c r="I205" s="12">
        <v>1200</v>
      </c>
      <c r="J205" s="12"/>
    </row>
    <row r="206" ht="24" customHeight="1" spans="1:10">
      <c r="A206" s="12">
        <v>203</v>
      </c>
      <c r="B206" s="13" t="s">
        <v>794</v>
      </c>
      <c r="C206" s="13" t="s">
        <v>127</v>
      </c>
      <c r="D206" s="14" t="s">
        <v>795</v>
      </c>
      <c r="E206" s="13" t="s">
        <v>365</v>
      </c>
      <c r="F206" s="12" t="s">
        <v>16</v>
      </c>
      <c r="G206" s="15" t="s">
        <v>17</v>
      </c>
      <c r="H206" s="16" t="s">
        <v>796</v>
      </c>
      <c r="I206" s="12">
        <v>1200</v>
      </c>
      <c r="J206" s="12"/>
    </row>
    <row r="207" ht="24" customHeight="1" spans="1:10">
      <c r="A207" s="12">
        <v>204</v>
      </c>
      <c r="B207" s="13" t="s">
        <v>797</v>
      </c>
      <c r="C207" s="13" t="s">
        <v>49</v>
      </c>
      <c r="D207" s="14" t="s">
        <v>798</v>
      </c>
      <c r="E207" s="13" t="s">
        <v>495</v>
      </c>
      <c r="F207" s="17" t="s">
        <v>16</v>
      </c>
      <c r="G207" s="15" t="s">
        <v>17</v>
      </c>
      <c r="H207" s="16" t="s">
        <v>799</v>
      </c>
      <c r="I207" s="12">
        <v>1200</v>
      </c>
      <c r="J207" s="12"/>
    </row>
    <row r="208" ht="24" customHeight="1" spans="1:10">
      <c r="A208" s="12">
        <v>205</v>
      </c>
      <c r="B208" s="13" t="s">
        <v>800</v>
      </c>
      <c r="C208" s="13" t="s">
        <v>195</v>
      </c>
      <c r="D208" s="14" t="s">
        <v>801</v>
      </c>
      <c r="E208" s="13" t="s">
        <v>802</v>
      </c>
      <c r="F208" s="12" t="s">
        <v>16</v>
      </c>
      <c r="G208" s="15" t="s">
        <v>17</v>
      </c>
      <c r="H208" s="16" t="s">
        <v>803</v>
      </c>
      <c r="I208" s="12">
        <v>1200</v>
      </c>
      <c r="J208" s="12"/>
    </row>
    <row r="209" ht="24" customHeight="1" spans="1:10">
      <c r="A209" s="12">
        <v>206</v>
      </c>
      <c r="B209" s="13" t="s">
        <v>804</v>
      </c>
      <c r="C209" s="13" t="s">
        <v>71</v>
      </c>
      <c r="D209" s="14" t="s">
        <v>805</v>
      </c>
      <c r="E209" s="13" t="s">
        <v>365</v>
      </c>
      <c r="F209" s="17" t="s">
        <v>16</v>
      </c>
      <c r="G209" s="15" t="s">
        <v>17</v>
      </c>
      <c r="H209" s="16" t="s">
        <v>806</v>
      </c>
      <c r="I209" s="12">
        <v>1200</v>
      </c>
      <c r="J209" s="12"/>
    </row>
    <row r="210" ht="24" customHeight="1" spans="1:10">
      <c r="A210" s="12">
        <v>207</v>
      </c>
      <c r="B210" s="13" t="s">
        <v>807</v>
      </c>
      <c r="C210" s="13" t="s">
        <v>127</v>
      </c>
      <c r="D210" s="14" t="s">
        <v>808</v>
      </c>
      <c r="E210" s="13" t="s">
        <v>689</v>
      </c>
      <c r="F210" s="12" t="s">
        <v>16</v>
      </c>
      <c r="G210" s="15" t="s">
        <v>17</v>
      </c>
      <c r="H210" s="16" t="s">
        <v>809</v>
      </c>
      <c r="I210" s="12">
        <v>1200</v>
      </c>
      <c r="J210" s="12"/>
    </row>
    <row r="211" ht="24" customHeight="1" spans="1:10">
      <c r="A211" s="12">
        <v>208</v>
      </c>
      <c r="B211" s="13" t="s">
        <v>810</v>
      </c>
      <c r="C211" s="13" t="s">
        <v>278</v>
      </c>
      <c r="D211" s="14" t="s">
        <v>811</v>
      </c>
      <c r="E211" s="13" t="s">
        <v>812</v>
      </c>
      <c r="F211" s="17" t="s">
        <v>16</v>
      </c>
      <c r="G211" s="15" t="s">
        <v>17</v>
      </c>
      <c r="H211" s="16" t="s">
        <v>813</v>
      </c>
      <c r="I211" s="12">
        <v>1200</v>
      </c>
      <c r="J211" s="12"/>
    </row>
    <row r="212" ht="24" customHeight="1" spans="1:10">
      <c r="A212" s="12">
        <v>209</v>
      </c>
      <c r="B212" s="13" t="s">
        <v>814</v>
      </c>
      <c r="C212" s="13" t="s">
        <v>104</v>
      </c>
      <c r="D212" s="14" t="s">
        <v>815</v>
      </c>
      <c r="E212" s="13" t="s">
        <v>816</v>
      </c>
      <c r="F212" s="12" t="s">
        <v>16</v>
      </c>
      <c r="G212" s="15" t="s">
        <v>17</v>
      </c>
      <c r="H212" s="16" t="s">
        <v>817</v>
      </c>
      <c r="I212" s="12">
        <v>1200</v>
      </c>
      <c r="J212" s="12"/>
    </row>
    <row r="213" ht="24" customHeight="1" spans="1:10">
      <c r="A213" s="12">
        <v>210</v>
      </c>
      <c r="B213" s="13" t="s">
        <v>818</v>
      </c>
      <c r="C213" s="13" t="s">
        <v>195</v>
      </c>
      <c r="D213" s="14" t="s">
        <v>819</v>
      </c>
      <c r="E213" s="13" t="s">
        <v>256</v>
      </c>
      <c r="F213" s="17" t="s">
        <v>16</v>
      </c>
      <c r="G213" s="15" t="s">
        <v>17</v>
      </c>
      <c r="H213" s="16" t="s">
        <v>820</v>
      </c>
      <c r="I213" s="12">
        <v>1200</v>
      </c>
      <c r="J213" s="12"/>
    </row>
    <row r="214" ht="24" customHeight="1" spans="1:10">
      <c r="A214" s="12">
        <v>211</v>
      </c>
      <c r="B214" s="13" t="s">
        <v>821</v>
      </c>
      <c r="C214" s="13" t="s">
        <v>117</v>
      </c>
      <c r="D214" s="14" t="s">
        <v>822</v>
      </c>
      <c r="E214" s="13" t="s">
        <v>823</v>
      </c>
      <c r="F214" s="12" t="s">
        <v>16</v>
      </c>
      <c r="G214" s="15" t="s">
        <v>17</v>
      </c>
      <c r="H214" s="16" t="s">
        <v>824</v>
      </c>
      <c r="I214" s="12">
        <v>1200</v>
      </c>
      <c r="J214" s="12"/>
    </row>
    <row r="215" ht="24" customHeight="1" spans="1:10">
      <c r="A215" s="12">
        <v>212</v>
      </c>
      <c r="B215" s="13" t="s">
        <v>825</v>
      </c>
      <c r="C215" s="13" t="s">
        <v>108</v>
      </c>
      <c r="D215" s="14" t="s">
        <v>826</v>
      </c>
      <c r="E215" s="13" t="s">
        <v>827</v>
      </c>
      <c r="F215" s="17" t="s">
        <v>16</v>
      </c>
      <c r="G215" s="15" t="s">
        <v>17</v>
      </c>
      <c r="H215" s="16" t="s">
        <v>828</v>
      </c>
      <c r="I215" s="12">
        <v>1200</v>
      </c>
      <c r="J215" s="12"/>
    </row>
    <row r="216" ht="24" customHeight="1" spans="1:10">
      <c r="A216" s="12">
        <v>213</v>
      </c>
      <c r="B216" s="13" t="s">
        <v>829</v>
      </c>
      <c r="C216" s="13" t="s">
        <v>104</v>
      </c>
      <c r="D216" s="14" t="s">
        <v>830</v>
      </c>
      <c r="E216" s="13" t="s">
        <v>831</v>
      </c>
      <c r="F216" s="12" t="s">
        <v>16</v>
      </c>
      <c r="G216" s="15" t="s">
        <v>17</v>
      </c>
      <c r="H216" s="16" t="s">
        <v>832</v>
      </c>
      <c r="I216" s="12">
        <v>1200</v>
      </c>
      <c r="J216" s="12"/>
    </row>
    <row r="217" ht="24" customHeight="1" spans="1:10">
      <c r="A217" s="12">
        <v>214</v>
      </c>
      <c r="B217" s="13" t="s">
        <v>833</v>
      </c>
      <c r="C217" s="13" t="s">
        <v>246</v>
      </c>
      <c r="D217" s="14" t="s">
        <v>834</v>
      </c>
      <c r="E217" s="13" t="s">
        <v>823</v>
      </c>
      <c r="F217" s="17" t="s">
        <v>16</v>
      </c>
      <c r="G217" s="15" t="s">
        <v>17</v>
      </c>
      <c r="H217" s="16" t="s">
        <v>835</v>
      </c>
      <c r="I217" s="12">
        <v>1200</v>
      </c>
      <c r="J217" s="12"/>
    </row>
    <row r="218" ht="24" customHeight="1" spans="1:10">
      <c r="A218" s="12">
        <v>215</v>
      </c>
      <c r="B218" s="13" t="s">
        <v>836</v>
      </c>
      <c r="C218" s="13" t="s">
        <v>71</v>
      </c>
      <c r="D218" s="14" t="s">
        <v>837</v>
      </c>
      <c r="E218" s="13" t="s">
        <v>838</v>
      </c>
      <c r="F218" s="12" t="s">
        <v>16</v>
      </c>
      <c r="G218" s="15" t="s">
        <v>17</v>
      </c>
      <c r="H218" s="16" t="s">
        <v>839</v>
      </c>
      <c r="I218" s="12">
        <v>1200</v>
      </c>
      <c r="J218" s="12"/>
    </row>
    <row r="219" ht="24" customHeight="1" spans="1:10">
      <c r="A219" s="12">
        <v>216</v>
      </c>
      <c r="B219" s="13" t="s">
        <v>840</v>
      </c>
      <c r="C219" s="13" t="s">
        <v>94</v>
      </c>
      <c r="D219" s="14" t="s">
        <v>841</v>
      </c>
      <c r="E219" s="13" t="s">
        <v>617</v>
      </c>
      <c r="F219" s="17" t="s">
        <v>16</v>
      </c>
      <c r="G219" s="15" t="s">
        <v>17</v>
      </c>
      <c r="H219" s="16" t="s">
        <v>842</v>
      </c>
      <c r="I219" s="12">
        <v>1200</v>
      </c>
      <c r="J219" s="12"/>
    </row>
    <row r="220" ht="24" customHeight="1" spans="1:10">
      <c r="A220" s="12">
        <v>217</v>
      </c>
      <c r="B220" s="13" t="s">
        <v>843</v>
      </c>
      <c r="C220" s="13" t="s">
        <v>122</v>
      </c>
      <c r="D220" s="14" t="s">
        <v>844</v>
      </c>
      <c r="E220" s="13" t="s">
        <v>845</v>
      </c>
      <c r="F220" s="12" t="s">
        <v>16</v>
      </c>
      <c r="G220" s="15" t="s">
        <v>17</v>
      </c>
      <c r="H220" s="16" t="s">
        <v>846</v>
      </c>
      <c r="I220" s="12">
        <v>1200</v>
      </c>
      <c r="J220" s="12"/>
    </row>
    <row r="221" ht="24" customHeight="1" spans="1:10">
      <c r="A221" s="12">
        <v>218</v>
      </c>
      <c r="B221" s="13" t="s">
        <v>847</v>
      </c>
      <c r="C221" s="13" t="s">
        <v>848</v>
      </c>
      <c r="D221" s="14" t="s">
        <v>849</v>
      </c>
      <c r="E221" s="13" t="s">
        <v>689</v>
      </c>
      <c r="F221" s="17" t="s">
        <v>16</v>
      </c>
      <c r="G221" s="15" t="s">
        <v>17</v>
      </c>
      <c r="H221" s="16" t="s">
        <v>850</v>
      </c>
      <c r="I221" s="12">
        <v>1200</v>
      </c>
      <c r="J221" s="12"/>
    </row>
    <row r="222" ht="24" customHeight="1" spans="1:10">
      <c r="A222" s="12">
        <v>219</v>
      </c>
      <c r="B222" s="13" t="s">
        <v>851</v>
      </c>
      <c r="C222" s="13" t="s">
        <v>71</v>
      </c>
      <c r="D222" s="14" t="s">
        <v>852</v>
      </c>
      <c r="E222" s="13" t="s">
        <v>853</v>
      </c>
      <c r="F222" s="12" t="s">
        <v>16</v>
      </c>
      <c r="G222" s="15" t="s">
        <v>17</v>
      </c>
      <c r="H222" s="16" t="s">
        <v>854</v>
      </c>
      <c r="I222" s="12">
        <v>1200</v>
      </c>
      <c r="J222" s="12"/>
    </row>
    <row r="223" ht="24" customHeight="1" spans="1:10">
      <c r="A223" s="12">
        <v>220</v>
      </c>
      <c r="B223" s="13" t="s">
        <v>855</v>
      </c>
      <c r="C223" s="13" t="s">
        <v>135</v>
      </c>
      <c r="D223" s="14" t="s">
        <v>856</v>
      </c>
      <c r="E223" s="13" t="s">
        <v>857</v>
      </c>
      <c r="F223" s="17" t="s">
        <v>16</v>
      </c>
      <c r="G223" s="15" t="s">
        <v>17</v>
      </c>
      <c r="H223" s="16" t="s">
        <v>858</v>
      </c>
      <c r="I223" s="12">
        <v>1200</v>
      </c>
      <c r="J223" s="12"/>
    </row>
    <row r="224" ht="24" customHeight="1" spans="1:10">
      <c r="A224" s="12">
        <v>221</v>
      </c>
      <c r="B224" s="13" t="s">
        <v>859</v>
      </c>
      <c r="C224" s="13" t="s">
        <v>135</v>
      </c>
      <c r="D224" s="14" t="s">
        <v>860</v>
      </c>
      <c r="E224" s="13" t="s">
        <v>861</v>
      </c>
      <c r="F224" s="12" t="s">
        <v>16</v>
      </c>
      <c r="G224" s="15" t="s">
        <v>17</v>
      </c>
      <c r="H224" s="16" t="s">
        <v>862</v>
      </c>
      <c r="I224" s="12">
        <v>1200</v>
      </c>
      <c r="J224" s="12"/>
    </row>
    <row r="225" ht="24" customHeight="1" spans="1:10">
      <c r="A225" s="12">
        <v>222</v>
      </c>
      <c r="B225" s="13" t="s">
        <v>863</v>
      </c>
      <c r="C225" s="13" t="s">
        <v>99</v>
      </c>
      <c r="D225" s="14" t="s">
        <v>841</v>
      </c>
      <c r="E225" s="13" t="s">
        <v>802</v>
      </c>
      <c r="F225" s="17" t="s">
        <v>16</v>
      </c>
      <c r="G225" s="15" t="s">
        <v>17</v>
      </c>
      <c r="H225" s="16" t="s">
        <v>864</v>
      </c>
      <c r="I225" s="12">
        <v>1200</v>
      </c>
      <c r="J225" s="12"/>
    </row>
    <row r="226" ht="24" customHeight="1" spans="1:10">
      <c r="A226" s="12">
        <v>223</v>
      </c>
      <c r="B226" s="13" t="s">
        <v>865</v>
      </c>
      <c r="C226" s="13" t="s">
        <v>71</v>
      </c>
      <c r="D226" s="14" t="s">
        <v>866</v>
      </c>
      <c r="E226" s="13" t="s">
        <v>867</v>
      </c>
      <c r="F226" s="12" t="s">
        <v>16</v>
      </c>
      <c r="G226" s="15" t="s">
        <v>17</v>
      </c>
      <c r="H226" s="16" t="s">
        <v>868</v>
      </c>
      <c r="I226" s="12">
        <v>1200</v>
      </c>
      <c r="J226" s="12"/>
    </row>
    <row r="227" ht="24" customHeight="1" spans="1:10">
      <c r="A227" s="12">
        <v>224</v>
      </c>
      <c r="B227" s="13" t="s">
        <v>869</v>
      </c>
      <c r="C227" s="13" t="s">
        <v>35</v>
      </c>
      <c r="D227" s="14" t="s">
        <v>870</v>
      </c>
      <c r="E227" s="13" t="s">
        <v>845</v>
      </c>
      <c r="F227" s="17" t="s">
        <v>16</v>
      </c>
      <c r="G227" s="15" t="s">
        <v>17</v>
      </c>
      <c r="H227" s="16" t="s">
        <v>871</v>
      </c>
      <c r="I227" s="12">
        <v>1200</v>
      </c>
      <c r="J227" s="12"/>
    </row>
    <row r="228" ht="24" customHeight="1" spans="1:10">
      <c r="A228" s="12">
        <v>225</v>
      </c>
      <c r="B228" s="13" t="s">
        <v>872</v>
      </c>
      <c r="C228" s="13" t="s">
        <v>127</v>
      </c>
      <c r="D228" s="14" t="s">
        <v>873</v>
      </c>
      <c r="E228" s="13" t="s">
        <v>874</v>
      </c>
      <c r="F228" s="12" t="s">
        <v>16</v>
      </c>
      <c r="G228" s="15" t="s">
        <v>17</v>
      </c>
      <c r="H228" s="16" t="s">
        <v>875</v>
      </c>
      <c r="I228" s="12">
        <v>1200</v>
      </c>
      <c r="J228" s="12"/>
    </row>
    <row r="229" ht="24" customHeight="1" spans="1:10">
      <c r="A229" s="12">
        <v>226</v>
      </c>
      <c r="B229" s="13" t="s">
        <v>876</v>
      </c>
      <c r="C229" s="13" t="s">
        <v>117</v>
      </c>
      <c r="D229" s="14" t="s">
        <v>877</v>
      </c>
      <c r="E229" s="13" t="s">
        <v>584</v>
      </c>
      <c r="F229" s="17" t="s">
        <v>16</v>
      </c>
      <c r="G229" s="15" t="s">
        <v>17</v>
      </c>
      <c r="H229" s="16" t="s">
        <v>878</v>
      </c>
      <c r="I229" s="12">
        <v>1200</v>
      </c>
      <c r="J229" s="12"/>
    </row>
    <row r="230" ht="24" customHeight="1" spans="1:10">
      <c r="A230" s="12">
        <v>227</v>
      </c>
      <c r="B230" s="13" t="s">
        <v>879</v>
      </c>
      <c r="C230" s="13" t="s">
        <v>127</v>
      </c>
      <c r="D230" s="14" t="s">
        <v>880</v>
      </c>
      <c r="E230" s="13" t="s">
        <v>881</v>
      </c>
      <c r="F230" s="12" t="s">
        <v>16</v>
      </c>
      <c r="G230" s="15" t="s">
        <v>17</v>
      </c>
      <c r="H230" s="16" t="s">
        <v>882</v>
      </c>
      <c r="I230" s="12">
        <v>1200</v>
      </c>
      <c r="J230" s="12"/>
    </row>
    <row r="231" ht="24" customHeight="1" spans="1:10">
      <c r="A231" s="12">
        <v>228</v>
      </c>
      <c r="B231" s="13" t="s">
        <v>883</v>
      </c>
      <c r="C231" s="13" t="s">
        <v>127</v>
      </c>
      <c r="D231" s="14" t="s">
        <v>884</v>
      </c>
      <c r="E231" s="13" t="s">
        <v>628</v>
      </c>
      <c r="F231" s="17" t="s">
        <v>16</v>
      </c>
      <c r="G231" s="15" t="s">
        <v>17</v>
      </c>
      <c r="H231" s="16" t="s">
        <v>885</v>
      </c>
      <c r="I231" s="12">
        <v>1200</v>
      </c>
      <c r="J231" s="12"/>
    </row>
    <row r="232" ht="24" customHeight="1" spans="1:10">
      <c r="A232" s="12">
        <v>229</v>
      </c>
      <c r="B232" s="13" t="s">
        <v>886</v>
      </c>
      <c r="C232" s="13" t="s">
        <v>135</v>
      </c>
      <c r="D232" s="14" t="s">
        <v>887</v>
      </c>
      <c r="E232" s="13" t="s">
        <v>888</v>
      </c>
      <c r="F232" s="12" t="s">
        <v>16</v>
      </c>
      <c r="G232" s="15" t="s">
        <v>17</v>
      </c>
      <c r="H232" s="16" t="s">
        <v>889</v>
      </c>
      <c r="I232" s="12">
        <v>1200</v>
      </c>
      <c r="J232" s="12"/>
    </row>
    <row r="233" ht="24" customHeight="1" spans="1:10">
      <c r="A233" s="12">
        <v>230</v>
      </c>
      <c r="B233" s="13" t="s">
        <v>890</v>
      </c>
      <c r="C233" s="13" t="s">
        <v>20</v>
      </c>
      <c r="D233" s="14" t="s">
        <v>891</v>
      </c>
      <c r="E233" s="13" t="s">
        <v>892</v>
      </c>
      <c r="F233" s="17" t="s">
        <v>16</v>
      </c>
      <c r="G233" s="15" t="s">
        <v>17</v>
      </c>
      <c r="H233" s="16" t="s">
        <v>893</v>
      </c>
      <c r="I233" s="12">
        <v>1200</v>
      </c>
      <c r="J233" s="12"/>
    </row>
    <row r="234" ht="24" customHeight="1" spans="1:10">
      <c r="A234" s="12">
        <v>231</v>
      </c>
      <c r="B234" s="13" t="s">
        <v>894</v>
      </c>
      <c r="C234" s="13" t="s">
        <v>94</v>
      </c>
      <c r="D234" s="14" t="s">
        <v>895</v>
      </c>
      <c r="E234" s="13" t="s">
        <v>358</v>
      </c>
      <c r="F234" s="12" t="s">
        <v>16</v>
      </c>
      <c r="G234" s="15" t="s">
        <v>17</v>
      </c>
      <c r="H234" s="16" t="s">
        <v>896</v>
      </c>
      <c r="I234" s="12">
        <v>1200</v>
      </c>
      <c r="J234" s="12"/>
    </row>
    <row r="235" ht="24" customHeight="1" spans="1:10">
      <c r="A235" s="12">
        <v>232</v>
      </c>
      <c r="B235" s="13" t="s">
        <v>897</v>
      </c>
      <c r="C235" s="13" t="s">
        <v>71</v>
      </c>
      <c r="D235" s="14" t="s">
        <v>898</v>
      </c>
      <c r="E235" s="13" t="s">
        <v>899</v>
      </c>
      <c r="F235" s="17" t="s">
        <v>16</v>
      </c>
      <c r="G235" s="15" t="s">
        <v>17</v>
      </c>
      <c r="H235" s="16" t="s">
        <v>900</v>
      </c>
      <c r="I235" s="12">
        <v>1200</v>
      </c>
      <c r="J235" s="12"/>
    </row>
    <row r="236" ht="24" customHeight="1" spans="1:10">
      <c r="A236" s="12">
        <v>233</v>
      </c>
      <c r="B236" s="13" t="s">
        <v>901</v>
      </c>
      <c r="C236" s="13" t="s">
        <v>278</v>
      </c>
      <c r="D236" s="14" t="s">
        <v>902</v>
      </c>
      <c r="E236" s="13" t="s">
        <v>221</v>
      </c>
      <c r="F236" s="12" t="s">
        <v>16</v>
      </c>
      <c r="G236" s="15" t="s">
        <v>17</v>
      </c>
      <c r="H236" s="16" t="s">
        <v>903</v>
      </c>
      <c r="I236" s="12">
        <v>1200</v>
      </c>
      <c r="J236" s="12"/>
    </row>
    <row r="237" ht="24" customHeight="1" spans="1:10">
      <c r="A237" s="12">
        <v>234</v>
      </c>
      <c r="B237" s="13" t="s">
        <v>904</v>
      </c>
      <c r="C237" s="13" t="s">
        <v>35</v>
      </c>
      <c r="D237" s="14" t="s">
        <v>905</v>
      </c>
      <c r="E237" s="13" t="s">
        <v>781</v>
      </c>
      <c r="F237" s="17" t="s">
        <v>16</v>
      </c>
      <c r="G237" s="15" t="s">
        <v>17</v>
      </c>
      <c r="H237" s="16" t="s">
        <v>906</v>
      </c>
      <c r="I237" s="12">
        <v>1200</v>
      </c>
      <c r="J237" s="12"/>
    </row>
    <row r="238" ht="24" customHeight="1" spans="1:10">
      <c r="A238" s="12">
        <v>235</v>
      </c>
      <c r="B238" s="13" t="s">
        <v>907</v>
      </c>
      <c r="C238" s="13" t="s">
        <v>94</v>
      </c>
      <c r="D238" s="14" t="s">
        <v>908</v>
      </c>
      <c r="E238" s="13" t="s">
        <v>909</v>
      </c>
      <c r="F238" s="12" t="s">
        <v>16</v>
      </c>
      <c r="G238" s="15" t="s">
        <v>17</v>
      </c>
      <c r="H238" s="16" t="s">
        <v>910</v>
      </c>
      <c r="I238" s="12">
        <v>1200</v>
      </c>
      <c r="J238" s="12"/>
    </row>
    <row r="239" ht="24" customHeight="1" spans="1:10">
      <c r="A239" s="12">
        <v>236</v>
      </c>
      <c r="B239" s="13" t="s">
        <v>911</v>
      </c>
      <c r="C239" s="13" t="s">
        <v>49</v>
      </c>
      <c r="D239" s="14" t="s">
        <v>884</v>
      </c>
      <c r="E239" s="13" t="s">
        <v>912</v>
      </c>
      <c r="F239" s="17" t="s">
        <v>16</v>
      </c>
      <c r="G239" s="15" t="s">
        <v>17</v>
      </c>
      <c r="H239" s="16" t="s">
        <v>913</v>
      </c>
      <c r="I239" s="12">
        <v>1200</v>
      </c>
      <c r="J239" s="12"/>
    </row>
    <row r="240" ht="24" customHeight="1" spans="1:10">
      <c r="A240" s="12">
        <v>237</v>
      </c>
      <c r="B240" s="13" t="s">
        <v>914</v>
      </c>
      <c r="C240" s="13" t="s">
        <v>117</v>
      </c>
      <c r="D240" s="14" t="s">
        <v>915</v>
      </c>
      <c r="E240" s="13" t="s">
        <v>916</v>
      </c>
      <c r="F240" s="12" t="s">
        <v>16</v>
      </c>
      <c r="G240" s="15" t="s">
        <v>17</v>
      </c>
      <c r="H240" s="16" t="s">
        <v>917</v>
      </c>
      <c r="I240" s="12">
        <v>1200</v>
      </c>
      <c r="J240" s="12"/>
    </row>
    <row r="241" ht="24" customHeight="1" spans="1:10">
      <c r="A241" s="12">
        <v>238</v>
      </c>
      <c r="B241" s="13" t="s">
        <v>918</v>
      </c>
      <c r="C241" s="13" t="s">
        <v>135</v>
      </c>
      <c r="D241" s="14" t="s">
        <v>919</v>
      </c>
      <c r="E241" s="13" t="s">
        <v>480</v>
      </c>
      <c r="F241" s="17" t="s">
        <v>16</v>
      </c>
      <c r="G241" s="15" t="s">
        <v>17</v>
      </c>
      <c r="H241" s="16" t="s">
        <v>920</v>
      </c>
      <c r="I241" s="12">
        <v>1200</v>
      </c>
      <c r="J241" s="12"/>
    </row>
    <row r="242" ht="24" customHeight="1" spans="1:10">
      <c r="A242" s="12">
        <v>239</v>
      </c>
      <c r="B242" s="13" t="s">
        <v>921</v>
      </c>
      <c r="C242" s="13" t="s">
        <v>666</v>
      </c>
      <c r="D242" s="14" t="s">
        <v>922</v>
      </c>
      <c r="E242" s="13" t="s">
        <v>923</v>
      </c>
      <c r="F242" s="12" t="s">
        <v>16</v>
      </c>
      <c r="G242" s="15" t="s">
        <v>17</v>
      </c>
      <c r="H242" s="16" t="s">
        <v>924</v>
      </c>
      <c r="I242" s="12">
        <v>1200</v>
      </c>
      <c r="J242" s="12"/>
    </row>
    <row r="243" ht="24" customHeight="1" spans="1:10">
      <c r="A243" s="12">
        <v>240</v>
      </c>
      <c r="B243" s="13" t="s">
        <v>925</v>
      </c>
      <c r="C243" s="13" t="s">
        <v>99</v>
      </c>
      <c r="D243" s="14" t="s">
        <v>926</v>
      </c>
      <c r="E243" s="13" t="s">
        <v>927</v>
      </c>
      <c r="F243" s="17" t="s">
        <v>16</v>
      </c>
      <c r="G243" s="15" t="s">
        <v>17</v>
      </c>
      <c r="H243" s="16" t="s">
        <v>928</v>
      </c>
      <c r="I243" s="12">
        <v>1200</v>
      </c>
      <c r="J243" s="12"/>
    </row>
    <row r="244" ht="24" customHeight="1" spans="1:10">
      <c r="A244" s="12">
        <v>241</v>
      </c>
      <c r="B244" s="13" t="s">
        <v>929</v>
      </c>
      <c r="C244" s="13" t="s">
        <v>89</v>
      </c>
      <c r="D244" s="14" t="s">
        <v>930</v>
      </c>
      <c r="E244" s="13" t="s">
        <v>56</v>
      </c>
      <c r="F244" s="12" t="s">
        <v>16</v>
      </c>
      <c r="G244" s="15" t="s">
        <v>17</v>
      </c>
      <c r="H244" s="16" t="s">
        <v>931</v>
      </c>
      <c r="I244" s="12">
        <v>1200</v>
      </c>
      <c r="J244" s="12"/>
    </row>
    <row r="245" ht="24" customHeight="1" spans="1:10">
      <c r="A245" s="12">
        <v>242</v>
      </c>
      <c r="B245" s="13" t="s">
        <v>932</v>
      </c>
      <c r="C245" s="13" t="s">
        <v>94</v>
      </c>
      <c r="D245" s="14" t="s">
        <v>933</v>
      </c>
      <c r="E245" s="13" t="s">
        <v>682</v>
      </c>
      <c r="F245" s="17" t="s">
        <v>16</v>
      </c>
      <c r="G245" s="15" t="s">
        <v>17</v>
      </c>
      <c r="H245" s="16" t="s">
        <v>934</v>
      </c>
      <c r="I245" s="12">
        <v>1200</v>
      </c>
      <c r="J245" s="12"/>
    </row>
    <row r="246" ht="24" customHeight="1" spans="1:10">
      <c r="A246" s="12">
        <v>243</v>
      </c>
      <c r="B246" s="13" t="s">
        <v>935</v>
      </c>
      <c r="C246" s="13" t="s">
        <v>94</v>
      </c>
      <c r="D246" s="14" t="s">
        <v>936</v>
      </c>
      <c r="E246" s="13" t="s">
        <v>636</v>
      </c>
      <c r="F246" s="12" t="s">
        <v>16</v>
      </c>
      <c r="G246" s="15" t="s">
        <v>17</v>
      </c>
      <c r="H246" s="16" t="s">
        <v>937</v>
      </c>
      <c r="I246" s="12">
        <v>1200</v>
      </c>
      <c r="J246" s="12"/>
    </row>
    <row r="247" ht="24" customHeight="1" spans="1:10">
      <c r="A247" s="12">
        <v>244</v>
      </c>
      <c r="B247" s="13" t="s">
        <v>938</v>
      </c>
      <c r="C247" s="13" t="s">
        <v>122</v>
      </c>
      <c r="D247" s="14" t="s">
        <v>939</v>
      </c>
      <c r="E247" s="13" t="s">
        <v>916</v>
      </c>
      <c r="F247" s="17" t="s">
        <v>16</v>
      </c>
      <c r="G247" s="15" t="s">
        <v>17</v>
      </c>
      <c r="H247" s="16" t="s">
        <v>940</v>
      </c>
      <c r="I247" s="12">
        <v>1200</v>
      </c>
      <c r="J247" s="12"/>
    </row>
    <row r="248" ht="24" customHeight="1" spans="1:10">
      <c r="A248" s="12">
        <v>245</v>
      </c>
      <c r="B248" s="13" t="s">
        <v>941</v>
      </c>
      <c r="C248" s="13" t="s">
        <v>25</v>
      </c>
      <c r="D248" s="14" t="s">
        <v>942</v>
      </c>
      <c r="E248" s="13" t="s">
        <v>943</v>
      </c>
      <c r="F248" s="12" t="s">
        <v>16</v>
      </c>
      <c r="G248" s="15" t="s">
        <v>17</v>
      </c>
      <c r="H248" s="16" t="s">
        <v>944</v>
      </c>
      <c r="I248" s="12">
        <v>1200</v>
      </c>
      <c r="J248" s="12"/>
    </row>
    <row r="249" ht="24" customHeight="1" spans="1:10">
      <c r="A249" s="12">
        <v>246</v>
      </c>
      <c r="B249" s="13" t="s">
        <v>945</v>
      </c>
      <c r="C249" s="13" t="s">
        <v>35</v>
      </c>
      <c r="D249" s="14" t="s">
        <v>946</v>
      </c>
      <c r="E249" s="13" t="s">
        <v>947</v>
      </c>
      <c r="F249" s="17" t="s">
        <v>16</v>
      </c>
      <c r="G249" s="15" t="s">
        <v>17</v>
      </c>
      <c r="H249" s="16" t="s">
        <v>948</v>
      </c>
      <c r="I249" s="12">
        <v>1200</v>
      </c>
      <c r="J249" s="12"/>
    </row>
    <row r="250" ht="24" customHeight="1" spans="1:10">
      <c r="A250" s="12">
        <v>247</v>
      </c>
      <c r="B250" s="13" t="s">
        <v>949</v>
      </c>
      <c r="C250" s="13" t="s">
        <v>49</v>
      </c>
      <c r="D250" s="14" t="s">
        <v>950</v>
      </c>
      <c r="E250" s="13" t="s">
        <v>51</v>
      </c>
      <c r="F250" s="12" t="s">
        <v>16</v>
      </c>
      <c r="G250" s="15" t="s">
        <v>17</v>
      </c>
      <c r="H250" s="16" t="s">
        <v>951</v>
      </c>
      <c r="I250" s="12">
        <v>1200</v>
      </c>
      <c r="J250" s="12"/>
    </row>
    <row r="251" ht="24" customHeight="1" spans="1:10">
      <c r="A251" s="12">
        <v>248</v>
      </c>
      <c r="B251" s="13" t="s">
        <v>952</v>
      </c>
      <c r="C251" s="13" t="s">
        <v>94</v>
      </c>
      <c r="D251" s="14" t="s">
        <v>953</v>
      </c>
      <c r="E251" s="13" t="s">
        <v>149</v>
      </c>
      <c r="F251" s="17" t="s">
        <v>16</v>
      </c>
      <c r="G251" s="15" t="s">
        <v>17</v>
      </c>
      <c r="H251" s="16" t="s">
        <v>954</v>
      </c>
      <c r="I251" s="12">
        <v>1200</v>
      </c>
      <c r="J251" s="12"/>
    </row>
    <row r="252" ht="24" customHeight="1" spans="1:10">
      <c r="A252" s="12">
        <v>249</v>
      </c>
      <c r="B252" s="13" t="s">
        <v>955</v>
      </c>
      <c r="C252" s="13" t="s">
        <v>113</v>
      </c>
      <c r="D252" s="14" t="s">
        <v>956</v>
      </c>
      <c r="E252" s="13" t="s">
        <v>435</v>
      </c>
      <c r="F252" s="12" t="s">
        <v>16</v>
      </c>
      <c r="G252" s="15" t="s">
        <v>17</v>
      </c>
      <c r="H252" s="16" t="s">
        <v>957</v>
      </c>
      <c r="I252" s="12">
        <v>1200</v>
      </c>
      <c r="J252" s="12"/>
    </row>
    <row r="253" ht="24" customHeight="1" spans="1:10">
      <c r="A253" s="12">
        <v>250</v>
      </c>
      <c r="B253" s="13" t="s">
        <v>958</v>
      </c>
      <c r="C253" s="13" t="s">
        <v>35</v>
      </c>
      <c r="D253" s="14" t="s">
        <v>959</v>
      </c>
      <c r="E253" s="13" t="s">
        <v>51</v>
      </c>
      <c r="F253" s="17" t="s">
        <v>16</v>
      </c>
      <c r="G253" s="15" t="s">
        <v>17</v>
      </c>
      <c r="H253" s="16" t="s">
        <v>960</v>
      </c>
      <c r="I253" s="12">
        <v>1200</v>
      </c>
      <c r="J253" s="12"/>
    </row>
    <row r="254" ht="24" customHeight="1" spans="1:10">
      <c r="A254" s="12">
        <v>251</v>
      </c>
      <c r="B254" s="13" t="s">
        <v>961</v>
      </c>
      <c r="C254" s="13" t="s">
        <v>94</v>
      </c>
      <c r="D254" s="14" t="s">
        <v>962</v>
      </c>
      <c r="E254" s="13" t="s">
        <v>400</v>
      </c>
      <c r="F254" s="12" t="s">
        <v>16</v>
      </c>
      <c r="G254" s="15" t="s">
        <v>17</v>
      </c>
      <c r="H254" s="16" t="s">
        <v>963</v>
      </c>
      <c r="I254" s="12">
        <v>1200</v>
      </c>
      <c r="J254" s="12"/>
    </row>
    <row r="255" ht="24" customHeight="1" spans="1:10">
      <c r="A255" s="12">
        <v>252</v>
      </c>
      <c r="B255" s="13" t="s">
        <v>964</v>
      </c>
      <c r="C255" s="13" t="s">
        <v>179</v>
      </c>
      <c r="D255" s="14" t="s">
        <v>965</v>
      </c>
      <c r="E255" s="13" t="s">
        <v>344</v>
      </c>
      <c r="F255" s="17" t="s">
        <v>16</v>
      </c>
      <c r="G255" s="15" t="s">
        <v>17</v>
      </c>
      <c r="H255" s="16" t="s">
        <v>966</v>
      </c>
      <c r="I255" s="12">
        <v>1200</v>
      </c>
      <c r="J255" s="12"/>
    </row>
    <row r="256" ht="24" customHeight="1" spans="1:10">
      <c r="A256" s="12">
        <v>253</v>
      </c>
      <c r="B256" s="13" t="s">
        <v>967</v>
      </c>
      <c r="C256" s="13" t="s">
        <v>104</v>
      </c>
      <c r="D256" s="14" t="s">
        <v>968</v>
      </c>
      <c r="E256" s="13" t="s">
        <v>947</v>
      </c>
      <c r="F256" s="12" t="s">
        <v>16</v>
      </c>
      <c r="G256" s="15" t="s">
        <v>17</v>
      </c>
      <c r="H256" s="16" t="s">
        <v>969</v>
      </c>
      <c r="I256" s="12">
        <v>1200</v>
      </c>
      <c r="J256" s="12"/>
    </row>
    <row r="257" ht="24" customHeight="1" spans="1:10">
      <c r="A257" s="12">
        <v>254</v>
      </c>
      <c r="B257" s="13" t="s">
        <v>970</v>
      </c>
      <c r="C257" s="13" t="s">
        <v>35</v>
      </c>
      <c r="D257" s="14" t="s">
        <v>971</v>
      </c>
      <c r="E257" s="13" t="s">
        <v>943</v>
      </c>
      <c r="F257" s="17" t="s">
        <v>16</v>
      </c>
      <c r="G257" s="15" t="s">
        <v>17</v>
      </c>
      <c r="H257" s="16" t="s">
        <v>972</v>
      </c>
      <c r="I257" s="12">
        <v>1200</v>
      </c>
      <c r="J257" s="12"/>
    </row>
    <row r="258" ht="24" customHeight="1" spans="1:10">
      <c r="A258" s="12">
        <v>255</v>
      </c>
      <c r="B258" s="13" t="s">
        <v>973</v>
      </c>
      <c r="C258" s="13" t="s">
        <v>94</v>
      </c>
      <c r="D258" s="14" t="s">
        <v>974</v>
      </c>
      <c r="E258" s="13" t="s">
        <v>947</v>
      </c>
      <c r="F258" s="12" t="s">
        <v>16</v>
      </c>
      <c r="G258" s="15" t="s">
        <v>17</v>
      </c>
      <c r="H258" s="16" t="s">
        <v>975</v>
      </c>
      <c r="I258" s="12">
        <v>1200</v>
      </c>
      <c r="J258" s="12"/>
    </row>
    <row r="259" ht="24" customHeight="1" spans="1:10">
      <c r="A259" s="12">
        <v>256</v>
      </c>
      <c r="B259" s="13" t="s">
        <v>976</v>
      </c>
      <c r="C259" s="13" t="s">
        <v>71</v>
      </c>
      <c r="D259" s="14" t="s">
        <v>977</v>
      </c>
      <c r="E259" s="13" t="s">
        <v>943</v>
      </c>
      <c r="F259" s="17" t="s">
        <v>16</v>
      </c>
      <c r="G259" s="15" t="s">
        <v>17</v>
      </c>
      <c r="H259" s="16" t="s">
        <v>978</v>
      </c>
      <c r="I259" s="12">
        <v>1200</v>
      </c>
      <c r="J259" s="12"/>
    </row>
    <row r="260" ht="24" customHeight="1" spans="1:10">
      <c r="A260" s="12">
        <v>257</v>
      </c>
      <c r="B260" s="13" t="s">
        <v>979</v>
      </c>
      <c r="C260" s="13" t="s">
        <v>122</v>
      </c>
      <c r="D260" s="14" t="s">
        <v>980</v>
      </c>
      <c r="E260" s="13" t="s">
        <v>628</v>
      </c>
      <c r="F260" s="12" t="s">
        <v>16</v>
      </c>
      <c r="G260" s="15" t="s">
        <v>17</v>
      </c>
      <c r="H260" s="16" t="s">
        <v>981</v>
      </c>
      <c r="I260" s="12">
        <v>1200</v>
      </c>
      <c r="J260" s="12"/>
    </row>
    <row r="261" ht="24" customHeight="1" spans="1:10">
      <c r="A261" s="12">
        <v>258</v>
      </c>
      <c r="B261" s="13" t="s">
        <v>982</v>
      </c>
      <c r="C261" s="13" t="s">
        <v>49</v>
      </c>
      <c r="D261" s="14" t="s">
        <v>983</v>
      </c>
      <c r="E261" s="13" t="s">
        <v>947</v>
      </c>
      <c r="F261" s="17" t="s">
        <v>16</v>
      </c>
      <c r="G261" s="15" t="s">
        <v>17</v>
      </c>
      <c r="H261" s="16" t="s">
        <v>984</v>
      </c>
      <c r="I261" s="12">
        <v>1200</v>
      </c>
      <c r="J261" s="12"/>
    </row>
    <row r="262" ht="24" customHeight="1" spans="1:10">
      <c r="A262" s="12">
        <v>259</v>
      </c>
      <c r="B262" s="13" t="s">
        <v>985</v>
      </c>
      <c r="C262" s="13" t="s">
        <v>94</v>
      </c>
      <c r="D262" s="14" t="s">
        <v>986</v>
      </c>
      <c r="E262" s="13" t="s">
        <v>947</v>
      </c>
      <c r="F262" s="12" t="s">
        <v>16</v>
      </c>
      <c r="G262" s="15" t="s">
        <v>17</v>
      </c>
      <c r="H262" s="16" t="s">
        <v>987</v>
      </c>
      <c r="I262" s="12">
        <v>1200</v>
      </c>
      <c r="J262" s="12"/>
    </row>
    <row r="263" ht="24" customHeight="1" spans="1:10">
      <c r="A263" s="12">
        <v>260</v>
      </c>
      <c r="B263" s="13" t="s">
        <v>988</v>
      </c>
      <c r="C263" s="13" t="s">
        <v>89</v>
      </c>
      <c r="D263" s="14" t="s">
        <v>989</v>
      </c>
      <c r="E263" s="13" t="s">
        <v>173</v>
      </c>
      <c r="F263" s="17" t="s">
        <v>16</v>
      </c>
      <c r="G263" s="15" t="s">
        <v>17</v>
      </c>
      <c r="H263" s="16" t="s">
        <v>990</v>
      </c>
      <c r="I263" s="12">
        <v>1200</v>
      </c>
      <c r="J263" s="12"/>
    </row>
    <row r="264" ht="24" customHeight="1" spans="1:10">
      <c r="A264" s="12">
        <v>261</v>
      </c>
      <c r="B264" s="13" t="s">
        <v>991</v>
      </c>
      <c r="C264" s="13" t="s">
        <v>135</v>
      </c>
      <c r="D264" s="14" t="s">
        <v>992</v>
      </c>
      <c r="E264" s="13" t="s">
        <v>173</v>
      </c>
      <c r="F264" s="12" t="s">
        <v>16</v>
      </c>
      <c r="G264" s="15" t="s">
        <v>17</v>
      </c>
      <c r="H264" s="16" t="s">
        <v>993</v>
      </c>
      <c r="I264" s="12">
        <v>1200</v>
      </c>
      <c r="J264" s="12"/>
    </row>
    <row r="265" ht="24" customHeight="1" spans="1:10">
      <c r="A265" s="12">
        <v>262</v>
      </c>
      <c r="B265" s="13" t="s">
        <v>994</v>
      </c>
      <c r="C265" s="13" t="s">
        <v>99</v>
      </c>
      <c r="D265" s="14" t="s">
        <v>995</v>
      </c>
      <c r="E265" s="13" t="s">
        <v>996</v>
      </c>
      <c r="F265" s="17" t="s">
        <v>16</v>
      </c>
      <c r="G265" s="15" t="s">
        <v>17</v>
      </c>
      <c r="H265" s="16" t="s">
        <v>997</v>
      </c>
      <c r="I265" s="12">
        <v>1200</v>
      </c>
      <c r="J265" s="12"/>
    </row>
    <row r="266" ht="24" customHeight="1" spans="1:10">
      <c r="A266" s="12">
        <v>263</v>
      </c>
      <c r="B266" s="13" t="s">
        <v>998</v>
      </c>
      <c r="C266" s="13" t="s">
        <v>999</v>
      </c>
      <c r="D266" s="14" t="s">
        <v>1000</v>
      </c>
      <c r="E266" s="13" t="s">
        <v>1001</v>
      </c>
      <c r="F266" s="12" t="s">
        <v>16</v>
      </c>
      <c r="G266" s="15" t="s">
        <v>17</v>
      </c>
      <c r="H266" s="16" t="s">
        <v>1002</v>
      </c>
      <c r="I266" s="12">
        <v>1200</v>
      </c>
      <c r="J266" s="12"/>
    </row>
    <row r="267" ht="24" customHeight="1" spans="1:10">
      <c r="A267" s="12">
        <v>264</v>
      </c>
      <c r="B267" s="13" t="s">
        <v>1003</v>
      </c>
      <c r="C267" s="13" t="s">
        <v>76</v>
      </c>
      <c r="D267" s="14" t="s">
        <v>1004</v>
      </c>
      <c r="E267" s="13" t="s">
        <v>1005</v>
      </c>
      <c r="F267" s="17" t="s">
        <v>16</v>
      </c>
      <c r="G267" s="15" t="s">
        <v>17</v>
      </c>
      <c r="H267" s="16" t="s">
        <v>1006</v>
      </c>
      <c r="I267" s="12">
        <v>1200</v>
      </c>
      <c r="J267" s="12"/>
    </row>
    <row r="268" ht="24" customHeight="1" spans="1:10">
      <c r="A268" s="12">
        <v>265</v>
      </c>
      <c r="B268" s="13" t="s">
        <v>1007</v>
      </c>
      <c r="C268" s="13" t="s">
        <v>89</v>
      </c>
      <c r="D268" s="14" t="s">
        <v>1008</v>
      </c>
      <c r="E268" s="13" t="s">
        <v>396</v>
      </c>
      <c r="F268" s="12" t="s">
        <v>16</v>
      </c>
      <c r="G268" s="15" t="s">
        <v>17</v>
      </c>
      <c r="H268" s="16" t="s">
        <v>1009</v>
      </c>
      <c r="I268" s="12">
        <v>1200</v>
      </c>
      <c r="J268" s="12"/>
    </row>
    <row r="269" ht="24" customHeight="1" spans="1:10">
      <c r="A269" s="12">
        <v>266</v>
      </c>
      <c r="B269" s="13" t="s">
        <v>1010</v>
      </c>
      <c r="C269" s="13" t="s">
        <v>195</v>
      </c>
      <c r="D269" s="14" t="s">
        <v>1011</v>
      </c>
      <c r="E269" s="13" t="s">
        <v>439</v>
      </c>
      <c r="F269" s="17" t="s">
        <v>16</v>
      </c>
      <c r="G269" s="15" t="s">
        <v>17</v>
      </c>
      <c r="H269" s="16" t="s">
        <v>1012</v>
      </c>
      <c r="I269" s="12">
        <v>1200</v>
      </c>
      <c r="J269" s="12"/>
    </row>
    <row r="270" ht="24" customHeight="1" spans="1:10">
      <c r="A270" s="12">
        <v>267</v>
      </c>
      <c r="B270" s="13" t="s">
        <v>1013</v>
      </c>
      <c r="C270" s="13" t="s">
        <v>251</v>
      </c>
      <c r="D270" s="14" t="s">
        <v>1014</v>
      </c>
      <c r="E270" s="13" t="s">
        <v>82</v>
      </c>
      <c r="F270" s="12" t="s">
        <v>16</v>
      </c>
      <c r="G270" s="15" t="s">
        <v>17</v>
      </c>
      <c r="H270" s="16" t="s">
        <v>1015</v>
      </c>
      <c r="I270" s="12">
        <v>1200</v>
      </c>
      <c r="J270" s="12"/>
    </row>
    <row r="271" ht="24" customHeight="1" spans="1:10">
      <c r="A271" s="12">
        <v>268</v>
      </c>
      <c r="B271" s="13" t="s">
        <v>1016</v>
      </c>
      <c r="C271" s="13" t="s">
        <v>117</v>
      </c>
      <c r="D271" s="14" t="s">
        <v>1017</v>
      </c>
      <c r="E271" s="13" t="s">
        <v>51</v>
      </c>
      <c r="F271" s="17" t="s">
        <v>16</v>
      </c>
      <c r="G271" s="15" t="s">
        <v>17</v>
      </c>
      <c r="H271" s="16" t="s">
        <v>1018</v>
      </c>
      <c r="I271" s="12">
        <v>1200</v>
      </c>
      <c r="J271" s="12"/>
    </row>
    <row r="272" ht="24" customHeight="1" spans="1:10">
      <c r="A272" s="12">
        <v>269</v>
      </c>
      <c r="B272" s="13" t="s">
        <v>1019</v>
      </c>
      <c r="C272" s="13" t="s">
        <v>71</v>
      </c>
      <c r="D272" s="14" t="s">
        <v>1020</v>
      </c>
      <c r="E272" s="13" t="s">
        <v>1021</v>
      </c>
      <c r="F272" s="12" t="s">
        <v>16</v>
      </c>
      <c r="G272" s="15" t="s">
        <v>17</v>
      </c>
      <c r="H272" s="16" t="s">
        <v>1022</v>
      </c>
      <c r="I272" s="12">
        <v>1200</v>
      </c>
      <c r="J272" s="12"/>
    </row>
    <row r="273" ht="24" customHeight="1" spans="1:10">
      <c r="A273" s="12">
        <v>270</v>
      </c>
      <c r="B273" s="13" t="s">
        <v>1023</v>
      </c>
      <c r="C273" s="13" t="s">
        <v>117</v>
      </c>
      <c r="D273" s="14" t="s">
        <v>1024</v>
      </c>
      <c r="E273" s="13" t="s">
        <v>823</v>
      </c>
      <c r="F273" s="17" t="s">
        <v>16</v>
      </c>
      <c r="G273" s="15" t="s">
        <v>17</v>
      </c>
      <c r="H273" s="16" t="s">
        <v>1025</v>
      </c>
      <c r="I273" s="12">
        <v>1200</v>
      </c>
      <c r="J273" s="12"/>
    </row>
    <row r="274" ht="24" customHeight="1" spans="1:10">
      <c r="A274" s="12">
        <v>271</v>
      </c>
      <c r="B274" s="13" t="s">
        <v>1026</v>
      </c>
      <c r="C274" s="13" t="s">
        <v>179</v>
      </c>
      <c r="D274" s="14" t="s">
        <v>1027</v>
      </c>
      <c r="E274" s="13" t="s">
        <v>15</v>
      </c>
      <c r="F274" s="12" t="s">
        <v>16</v>
      </c>
      <c r="G274" s="15" t="s">
        <v>17</v>
      </c>
      <c r="H274" s="16" t="s">
        <v>1028</v>
      </c>
      <c r="I274" s="12">
        <v>1200</v>
      </c>
      <c r="J274" s="12"/>
    </row>
    <row r="275" ht="24" customHeight="1" spans="1:10">
      <c r="A275" s="12">
        <v>272</v>
      </c>
      <c r="B275" s="13" t="s">
        <v>1029</v>
      </c>
      <c r="C275" s="13" t="s">
        <v>44</v>
      </c>
      <c r="D275" s="14" t="s">
        <v>1030</v>
      </c>
      <c r="E275" s="13" t="s">
        <v>304</v>
      </c>
      <c r="F275" s="17" t="s">
        <v>16</v>
      </c>
      <c r="G275" s="15" t="s">
        <v>17</v>
      </c>
      <c r="H275" s="16" t="s">
        <v>1031</v>
      </c>
      <c r="I275" s="12">
        <v>1200</v>
      </c>
      <c r="J275" s="12"/>
    </row>
    <row r="276" ht="24" customHeight="1" spans="1:10">
      <c r="A276" s="12">
        <v>273</v>
      </c>
      <c r="B276" s="13" t="s">
        <v>1032</v>
      </c>
      <c r="C276" s="13" t="s">
        <v>76</v>
      </c>
      <c r="D276" s="14" t="s">
        <v>1033</v>
      </c>
      <c r="E276" s="13" t="s">
        <v>1034</v>
      </c>
      <c r="F276" s="12" t="s">
        <v>16</v>
      </c>
      <c r="G276" s="15" t="s">
        <v>17</v>
      </c>
      <c r="H276" s="16" t="s">
        <v>1035</v>
      </c>
      <c r="I276" s="12">
        <v>1200</v>
      </c>
      <c r="J276" s="12"/>
    </row>
    <row r="277" ht="24" customHeight="1" spans="1:10">
      <c r="A277" s="12">
        <v>274</v>
      </c>
      <c r="B277" s="13" t="s">
        <v>1036</v>
      </c>
      <c r="C277" s="13" t="s">
        <v>71</v>
      </c>
      <c r="D277" s="14" t="s">
        <v>1037</v>
      </c>
      <c r="E277" s="13" t="s">
        <v>1038</v>
      </c>
      <c r="F277" s="17" t="s">
        <v>16</v>
      </c>
      <c r="G277" s="15" t="s">
        <v>17</v>
      </c>
      <c r="H277" s="16" t="s">
        <v>1039</v>
      </c>
      <c r="I277" s="12">
        <v>1200</v>
      </c>
      <c r="J277" s="12"/>
    </row>
    <row r="278" ht="24" customHeight="1" spans="1:10">
      <c r="A278" s="12">
        <v>275</v>
      </c>
      <c r="B278" s="13" t="s">
        <v>1040</v>
      </c>
      <c r="C278" s="13" t="s">
        <v>49</v>
      </c>
      <c r="D278" s="14" t="s">
        <v>1041</v>
      </c>
      <c r="E278" s="13" t="s">
        <v>628</v>
      </c>
      <c r="F278" s="12" t="s">
        <v>16</v>
      </c>
      <c r="G278" s="15" t="s">
        <v>17</v>
      </c>
      <c r="H278" s="16" t="s">
        <v>1042</v>
      </c>
      <c r="I278" s="12">
        <v>1200</v>
      </c>
      <c r="J278" s="12"/>
    </row>
    <row r="279" ht="24" customHeight="1" spans="1:10">
      <c r="A279" s="12">
        <v>276</v>
      </c>
      <c r="B279" s="13" t="s">
        <v>1043</v>
      </c>
      <c r="C279" s="13" t="s">
        <v>135</v>
      </c>
      <c r="D279" s="14" t="s">
        <v>1044</v>
      </c>
      <c r="E279" s="13" t="s">
        <v>264</v>
      </c>
      <c r="F279" s="17" t="s">
        <v>16</v>
      </c>
      <c r="G279" s="15" t="s">
        <v>17</v>
      </c>
      <c r="H279" s="16" t="s">
        <v>1045</v>
      </c>
      <c r="I279" s="12">
        <v>1200</v>
      </c>
      <c r="J279" s="12"/>
    </row>
    <row r="280" ht="24" customHeight="1" spans="1:10">
      <c r="A280" s="12">
        <v>277</v>
      </c>
      <c r="B280" s="13" t="s">
        <v>1046</v>
      </c>
      <c r="C280" s="13" t="s">
        <v>30</v>
      </c>
      <c r="D280" s="14" t="s">
        <v>1047</v>
      </c>
      <c r="E280" s="13" t="s">
        <v>41</v>
      </c>
      <c r="F280" s="12" t="s">
        <v>16</v>
      </c>
      <c r="G280" s="15" t="s">
        <v>17</v>
      </c>
      <c r="H280" s="16" t="s">
        <v>1048</v>
      </c>
      <c r="I280" s="12">
        <v>1200</v>
      </c>
      <c r="J280" s="12"/>
    </row>
    <row r="281" ht="24" customHeight="1" spans="1:10">
      <c r="A281" s="12">
        <v>278</v>
      </c>
      <c r="B281" s="13" t="s">
        <v>1049</v>
      </c>
      <c r="C281" s="13" t="s">
        <v>94</v>
      </c>
      <c r="D281" s="14" t="s">
        <v>1050</v>
      </c>
      <c r="E281" s="13" t="s">
        <v>1051</v>
      </c>
      <c r="F281" s="17" t="s">
        <v>16</v>
      </c>
      <c r="G281" s="15" t="s">
        <v>17</v>
      </c>
      <c r="H281" s="16" t="s">
        <v>1052</v>
      </c>
      <c r="I281" s="12">
        <v>1200</v>
      </c>
      <c r="J281" s="12"/>
    </row>
    <row r="282" ht="24" customHeight="1" spans="1:10">
      <c r="A282" s="12">
        <v>279</v>
      </c>
      <c r="B282" s="13" t="s">
        <v>1053</v>
      </c>
      <c r="C282" s="13" t="s">
        <v>94</v>
      </c>
      <c r="D282" s="14" t="s">
        <v>1054</v>
      </c>
      <c r="E282" s="13" t="s">
        <v>351</v>
      </c>
      <c r="F282" s="12" t="s">
        <v>16</v>
      </c>
      <c r="G282" s="15" t="s">
        <v>17</v>
      </c>
      <c r="H282" s="16" t="s">
        <v>1055</v>
      </c>
      <c r="I282" s="12">
        <v>1200</v>
      </c>
      <c r="J282" s="12"/>
    </row>
    <row r="283" ht="24" customHeight="1" spans="1:10">
      <c r="A283" s="12">
        <v>280</v>
      </c>
      <c r="B283" s="13" t="s">
        <v>1056</v>
      </c>
      <c r="C283" s="13" t="s">
        <v>35</v>
      </c>
      <c r="D283" s="14" t="s">
        <v>1057</v>
      </c>
      <c r="E283" s="13" t="s">
        <v>1058</v>
      </c>
      <c r="F283" s="17" t="s">
        <v>16</v>
      </c>
      <c r="G283" s="15" t="s">
        <v>17</v>
      </c>
      <c r="H283" s="16" t="s">
        <v>1059</v>
      </c>
      <c r="I283" s="12">
        <v>1200</v>
      </c>
      <c r="J283" s="12"/>
    </row>
    <row r="284" ht="24" customHeight="1" spans="1:10">
      <c r="A284" s="12">
        <v>281</v>
      </c>
      <c r="B284" s="13" t="s">
        <v>1060</v>
      </c>
      <c r="C284" s="13" t="s">
        <v>99</v>
      </c>
      <c r="D284" s="14" t="s">
        <v>841</v>
      </c>
      <c r="E284" s="13" t="s">
        <v>1061</v>
      </c>
      <c r="F284" s="12" t="s">
        <v>16</v>
      </c>
      <c r="G284" s="15" t="s">
        <v>17</v>
      </c>
      <c r="H284" s="16" t="s">
        <v>1062</v>
      </c>
      <c r="I284" s="12">
        <v>1200</v>
      </c>
      <c r="J284" s="12"/>
    </row>
    <row r="285" ht="24" customHeight="1" spans="1:10">
      <c r="A285" s="12">
        <v>282</v>
      </c>
      <c r="B285" s="13" t="s">
        <v>1063</v>
      </c>
      <c r="C285" s="13" t="s">
        <v>49</v>
      </c>
      <c r="D285" s="14" t="s">
        <v>1064</v>
      </c>
      <c r="E285" s="13" t="s">
        <v>755</v>
      </c>
      <c r="F285" s="17" t="s">
        <v>16</v>
      </c>
      <c r="G285" s="15" t="s">
        <v>17</v>
      </c>
      <c r="H285" s="16" t="s">
        <v>1065</v>
      </c>
      <c r="I285" s="12">
        <v>1200</v>
      </c>
      <c r="J285" s="12"/>
    </row>
    <row r="286" ht="24" customHeight="1" spans="1:10">
      <c r="A286" s="12">
        <v>283</v>
      </c>
      <c r="B286" s="13" t="s">
        <v>1066</v>
      </c>
      <c r="C286" s="13" t="s">
        <v>35</v>
      </c>
      <c r="D286" s="14" t="s">
        <v>1067</v>
      </c>
      <c r="E286" s="13" t="s">
        <v>1068</v>
      </c>
      <c r="F286" s="12" t="s">
        <v>16</v>
      </c>
      <c r="G286" s="15" t="s">
        <v>17</v>
      </c>
      <c r="H286" s="16" t="s">
        <v>1069</v>
      </c>
      <c r="I286" s="12">
        <v>1200</v>
      </c>
      <c r="J286" s="12"/>
    </row>
    <row r="287" ht="24" customHeight="1" spans="1:10">
      <c r="A287" s="12">
        <v>284</v>
      </c>
      <c r="B287" s="13" t="s">
        <v>1070</v>
      </c>
      <c r="C287" s="13" t="s">
        <v>104</v>
      </c>
      <c r="D287" s="14" t="s">
        <v>1071</v>
      </c>
      <c r="E287" s="13" t="s">
        <v>1072</v>
      </c>
      <c r="F287" s="17" t="s">
        <v>16</v>
      </c>
      <c r="G287" s="15" t="s">
        <v>17</v>
      </c>
      <c r="H287" s="16" t="s">
        <v>1073</v>
      </c>
      <c r="I287" s="12">
        <v>1200</v>
      </c>
      <c r="J287" s="12"/>
    </row>
    <row r="288" ht="24" customHeight="1" spans="1:10">
      <c r="A288" s="12">
        <v>285</v>
      </c>
      <c r="B288" s="13" t="s">
        <v>1074</v>
      </c>
      <c r="C288" s="13" t="s">
        <v>49</v>
      </c>
      <c r="D288" s="14" t="s">
        <v>1075</v>
      </c>
      <c r="E288" s="13" t="s">
        <v>733</v>
      </c>
      <c r="F288" s="12" t="s">
        <v>16</v>
      </c>
      <c r="G288" s="15" t="s">
        <v>17</v>
      </c>
      <c r="H288" s="16" t="s">
        <v>1076</v>
      </c>
      <c r="I288" s="12">
        <v>1200</v>
      </c>
      <c r="J288" s="12"/>
    </row>
    <row r="289" ht="24" customHeight="1" spans="1:10">
      <c r="A289" s="12">
        <v>286</v>
      </c>
      <c r="B289" s="13" t="s">
        <v>1077</v>
      </c>
      <c r="C289" s="13" t="s">
        <v>35</v>
      </c>
      <c r="D289" s="14" t="s">
        <v>1078</v>
      </c>
      <c r="E289" s="13" t="s">
        <v>91</v>
      </c>
      <c r="F289" s="17" t="s">
        <v>16</v>
      </c>
      <c r="G289" s="15" t="s">
        <v>17</v>
      </c>
      <c r="H289" s="16" t="s">
        <v>1079</v>
      </c>
      <c r="I289" s="12">
        <v>1200</v>
      </c>
      <c r="J289" s="12"/>
    </row>
    <row r="290" ht="24" customHeight="1" spans="1:10">
      <c r="A290" s="12">
        <v>287</v>
      </c>
      <c r="B290" s="13" t="s">
        <v>1080</v>
      </c>
      <c r="C290" s="13" t="s">
        <v>195</v>
      </c>
      <c r="D290" s="14" t="s">
        <v>1081</v>
      </c>
      <c r="E290" s="13" t="s">
        <v>1082</v>
      </c>
      <c r="F290" s="12" t="s">
        <v>16</v>
      </c>
      <c r="G290" s="15" t="s">
        <v>17</v>
      </c>
      <c r="H290" s="16" t="s">
        <v>1083</v>
      </c>
      <c r="I290" s="12">
        <v>1200</v>
      </c>
      <c r="J290" s="12"/>
    </row>
    <row r="291" ht="24" customHeight="1" spans="1:10">
      <c r="A291" s="12">
        <v>288</v>
      </c>
      <c r="B291" s="13" t="s">
        <v>1084</v>
      </c>
      <c r="C291" s="13" t="s">
        <v>30</v>
      </c>
      <c r="D291" s="14" t="s">
        <v>1085</v>
      </c>
      <c r="E291" s="13" t="s">
        <v>396</v>
      </c>
      <c r="F291" s="17" t="s">
        <v>16</v>
      </c>
      <c r="G291" s="15" t="s">
        <v>17</v>
      </c>
      <c r="H291" s="16" t="s">
        <v>1086</v>
      </c>
      <c r="I291" s="12">
        <v>1200</v>
      </c>
      <c r="J291" s="12"/>
    </row>
    <row r="292" ht="24" customHeight="1" spans="1:10">
      <c r="A292" s="12">
        <v>289</v>
      </c>
      <c r="B292" s="13" t="s">
        <v>1087</v>
      </c>
      <c r="C292" s="13" t="s">
        <v>94</v>
      </c>
      <c r="D292" s="14" t="s">
        <v>1088</v>
      </c>
      <c r="E292" s="13" t="s">
        <v>256</v>
      </c>
      <c r="F292" s="12" t="s">
        <v>16</v>
      </c>
      <c r="G292" s="15" t="s">
        <v>17</v>
      </c>
      <c r="H292" s="16" t="s">
        <v>1089</v>
      </c>
      <c r="I292" s="12">
        <v>1200</v>
      </c>
      <c r="J292" s="12"/>
    </row>
    <row r="293" ht="24" customHeight="1" spans="1:10">
      <c r="A293" s="12">
        <v>290</v>
      </c>
      <c r="B293" s="13" t="s">
        <v>1090</v>
      </c>
      <c r="C293" s="13" t="s">
        <v>104</v>
      </c>
      <c r="D293" s="14" t="s">
        <v>1091</v>
      </c>
      <c r="E293" s="13" t="s">
        <v>1092</v>
      </c>
      <c r="F293" s="17" t="s">
        <v>16</v>
      </c>
      <c r="G293" s="15" t="s">
        <v>17</v>
      </c>
      <c r="H293" s="16" t="s">
        <v>1093</v>
      </c>
      <c r="I293" s="12">
        <v>1200</v>
      </c>
      <c r="J293" s="12"/>
    </row>
    <row r="294" ht="24" customHeight="1" spans="1:10">
      <c r="A294" s="12">
        <v>291</v>
      </c>
      <c r="B294" s="13" t="s">
        <v>1094</v>
      </c>
      <c r="C294" s="13" t="s">
        <v>122</v>
      </c>
      <c r="D294" s="14" t="s">
        <v>1095</v>
      </c>
      <c r="E294" s="13" t="s">
        <v>562</v>
      </c>
      <c r="F294" s="12" t="s">
        <v>16</v>
      </c>
      <c r="G294" s="15" t="s">
        <v>17</v>
      </c>
      <c r="H294" s="16" t="s">
        <v>1096</v>
      </c>
      <c r="I294" s="12">
        <v>1200</v>
      </c>
      <c r="J294" s="12"/>
    </row>
    <row r="295" ht="24" customHeight="1" spans="1:10">
      <c r="A295" s="12">
        <v>292</v>
      </c>
      <c r="B295" s="13" t="s">
        <v>1097</v>
      </c>
      <c r="C295" s="13" t="s">
        <v>127</v>
      </c>
      <c r="D295" s="14" t="s">
        <v>1098</v>
      </c>
      <c r="E295" s="13" t="s">
        <v>1099</v>
      </c>
      <c r="F295" s="17" t="s">
        <v>16</v>
      </c>
      <c r="G295" s="15" t="s">
        <v>17</v>
      </c>
      <c r="H295" s="16" t="s">
        <v>1100</v>
      </c>
      <c r="I295" s="12">
        <v>1200</v>
      </c>
      <c r="J295" s="12"/>
    </row>
    <row r="296" ht="24" customHeight="1" spans="1:10">
      <c r="A296" s="12">
        <v>293</v>
      </c>
      <c r="B296" s="13" t="s">
        <v>1101</v>
      </c>
      <c r="C296" s="13" t="s">
        <v>117</v>
      </c>
      <c r="D296" s="14" t="s">
        <v>1102</v>
      </c>
      <c r="E296" s="13" t="s">
        <v>1005</v>
      </c>
      <c r="F296" s="12" t="s">
        <v>16</v>
      </c>
      <c r="G296" s="15" t="s">
        <v>17</v>
      </c>
      <c r="H296" s="16" t="s">
        <v>1103</v>
      </c>
      <c r="I296" s="12">
        <v>1200</v>
      </c>
      <c r="J296" s="12"/>
    </row>
    <row r="297" ht="24" customHeight="1" spans="1:10">
      <c r="A297" s="12">
        <v>294</v>
      </c>
      <c r="B297" s="13" t="s">
        <v>1104</v>
      </c>
      <c r="C297" s="13" t="s">
        <v>117</v>
      </c>
      <c r="D297" s="14" t="s">
        <v>1105</v>
      </c>
      <c r="E297" s="13" t="s">
        <v>747</v>
      </c>
      <c r="F297" s="17" t="s">
        <v>16</v>
      </c>
      <c r="G297" s="15" t="s">
        <v>17</v>
      </c>
      <c r="H297" s="16" t="s">
        <v>1106</v>
      </c>
      <c r="I297" s="12">
        <v>1200</v>
      </c>
      <c r="J297" s="12"/>
    </row>
    <row r="298" ht="24" customHeight="1" spans="1:10">
      <c r="A298" s="12">
        <v>295</v>
      </c>
      <c r="B298" s="13" t="s">
        <v>1107</v>
      </c>
      <c r="C298" s="13" t="s">
        <v>49</v>
      </c>
      <c r="D298" s="14" t="s">
        <v>1108</v>
      </c>
      <c r="E298" s="13" t="s">
        <v>260</v>
      </c>
      <c r="F298" s="12" t="s">
        <v>16</v>
      </c>
      <c r="G298" s="15" t="s">
        <v>17</v>
      </c>
      <c r="H298" s="16" t="s">
        <v>1109</v>
      </c>
      <c r="I298" s="12">
        <v>1200</v>
      </c>
      <c r="J298" s="12"/>
    </row>
    <row r="299" ht="24" customHeight="1" spans="1:10">
      <c r="A299" s="12">
        <v>296</v>
      </c>
      <c r="B299" s="13" t="s">
        <v>1110</v>
      </c>
      <c r="C299" s="13" t="s">
        <v>49</v>
      </c>
      <c r="D299" s="14" t="s">
        <v>1111</v>
      </c>
      <c r="E299" s="13" t="s">
        <v>554</v>
      </c>
      <c r="F299" s="17" t="s">
        <v>16</v>
      </c>
      <c r="G299" s="15" t="s">
        <v>17</v>
      </c>
      <c r="H299" s="16" t="s">
        <v>1112</v>
      </c>
      <c r="I299" s="12">
        <v>1200</v>
      </c>
      <c r="J299" s="12"/>
    </row>
    <row r="300" ht="24" customHeight="1" spans="1:10">
      <c r="A300" s="12">
        <v>297</v>
      </c>
      <c r="B300" s="13" t="s">
        <v>1113</v>
      </c>
      <c r="C300" s="13" t="s">
        <v>49</v>
      </c>
      <c r="D300" s="14" t="s">
        <v>1114</v>
      </c>
      <c r="E300" s="13" t="s">
        <v>340</v>
      </c>
      <c r="F300" s="12" t="s">
        <v>16</v>
      </c>
      <c r="G300" s="15" t="s">
        <v>17</v>
      </c>
      <c r="H300" s="16" t="s">
        <v>1115</v>
      </c>
      <c r="I300" s="12">
        <v>1200</v>
      </c>
      <c r="J300" s="12"/>
    </row>
    <row r="301" ht="24" customHeight="1" spans="1:10">
      <c r="A301" s="12">
        <v>298</v>
      </c>
      <c r="B301" s="13" t="s">
        <v>1116</v>
      </c>
      <c r="C301" s="13" t="s">
        <v>99</v>
      </c>
      <c r="D301" s="14" t="s">
        <v>1117</v>
      </c>
      <c r="E301" s="13" t="s">
        <v>530</v>
      </c>
      <c r="F301" s="17" t="s">
        <v>16</v>
      </c>
      <c r="G301" s="15" t="s">
        <v>17</v>
      </c>
      <c r="H301" s="16" t="s">
        <v>1118</v>
      </c>
      <c r="I301" s="12">
        <v>1200</v>
      </c>
      <c r="J301" s="12"/>
    </row>
    <row r="302" ht="24" customHeight="1" spans="1:10">
      <c r="A302" s="12">
        <v>299</v>
      </c>
      <c r="B302" s="13" t="s">
        <v>1119</v>
      </c>
      <c r="C302" s="13" t="s">
        <v>692</v>
      </c>
      <c r="D302" s="14" t="s">
        <v>1120</v>
      </c>
      <c r="E302" s="13" t="s">
        <v>157</v>
      </c>
      <c r="F302" s="12" t="s">
        <v>16</v>
      </c>
      <c r="G302" s="15" t="s">
        <v>17</v>
      </c>
      <c r="H302" s="16" t="s">
        <v>1121</v>
      </c>
      <c r="I302" s="12">
        <v>1200</v>
      </c>
      <c r="J302" s="12"/>
    </row>
    <row r="303" ht="24" customHeight="1" spans="1:10">
      <c r="A303" s="12">
        <v>300</v>
      </c>
      <c r="B303" s="13" t="s">
        <v>1122</v>
      </c>
      <c r="C303" s="13" t="s">
        <v>117</v>
      </c>
      <c r="D303" s="14" t="s">
        <v>1123</v>
      </c>
      <c r="E303" s="13" t="s">
        <v>129</v>
      </c>
      <c r="F303" s="17" t="s">
        <v>16</v>
      </c>
      <c r="G303" s="15" t="s">
        <v>17</v>
      </c>
      <c r="H303" s="16" t="s">
        <v>1124</v>
      </c>
      <c r="I303" s="12">
        <v>1200</v>
      </c>
      <c r="J303" s="12"/>
    </row>
    <row r="304" ht="24" customHeight="1" spans="1:10">
      <c r="A304" s="12">
        <v>301</v>
      </c>
      <c r="B304" s="13" t="s">
        <v>1125</v>
      </c>
      <c r="C304" s="13" t="s">
        <v>246</v>
      </c>
      <c r="D304" s="14" t="s">
        <v>1126</v>
      </c>
      <c r="E304" s="13" t="s">
        <v>733</v>
      </c>
      <c r="F304" s="12" t="s">
        <v>16</v>
      </c>
      <c r="G304" s="15" t="s">
        <v>17</v>
      </c>
      <c r="H304" s="16" t="s">
        <v>1127</v>
      </c>
      <c r="I304" s="12">
        <v>1200</v>
      </c>
      <c r="J304" s="12"/>
    </row>
    <row r="305" ht="24" customHeight="1" spans="1:10">
      <c r="A305" s="12">
        <v>302</v>
      </c>
      <c r="B305" s="13" t="s">
        <v>1128</v>
      </c>
      <c r="C305" s="13" t="s">
        <v>135</v>
      </c>
      <c r="D305" s="14" t="s">
        <v>1129</v>
      </c>
      <c r="E305" s="13" t="s">
        <v>1130</v>
      </c>
      <c r="F305" s="17" t="s">
        <v>16</v>
      </c>
      <c r="G305" s="15" t="s">
        <v>17</v>
      </c>
      <c r="H305" s="16" t="s">
        <v>1131</v>
      </c>
      <c r="I305" s="12">
        <v>1200</v>
      </c>
      <c r="J305" s="12"/>
    </row>
    <row r="306" ht="24" customHeight="1" spans="1:10">
      <c r="A306" s="12">
        <v>303</v>
      </c>
      <c r="B306" s="13" t="s">
        <v>1132</v>
      </c>
      <c r="C306" s="13" t="s">
        <v>122</v>
      </c>
      <c r="D306" s="14" t="s">
        <v>1133</v>
      </c>
      <c r="E306" s="13" t="s">
        <v>1134</v>
      </c>
      <c r="F306" s="12" t="s">
        <v>16</v>
      </c>
      <c r="G306" s="15" t="s">
        <v>17</v>
      </c>
      <c r="H306" s="16" t="s">
        <v>1135</v>
      </c>
      <c r="I306" s="12">
        <v>1200</v>
      </c>
      <c r="J306" s="12"/>
    </row>
    <row r="307" ht="24" customHeight="1" spans="1:10">
      <c r="A307" s="12">
        <v>304</v>
      </c>
      <c r="B307" s="13" t="s">
        <v>1136</v>
      </c>
      <c r="C307" s="13" t="s">
        <v>99</v>
      </c>
      <c r="D307" s="14" t="s">
        <v>1137</v>
      </c>
      <c r="E307" s="13" t="s">
        <v>802</v>
      </c>
      <c r="F307" s="17" t="s">
        <v>16</v>
      </c>
      <c r="G307" s="15" t="s">
        <v>17</v>
      </c>
      <c r="H307" s="16" t="s">
        <v>1138</v>
      </c>
      <c r="I307" s="12">
        <v>1200</v>
      </c>
      <c r="J307" s="12"/>
    </row>
    <row r="308" ht="24" customHeight="1" spans="1:10">
      <c r="A308" s="12">
        <v>305</v>
      </c>
      <c r="B308" s="13" t="s">
        <v>1139</v>
      </c>
      <c r="C308" s="13" t="s">
        <v>71</v>
      </c>
      <c r="D308" s="14" t="s">
        <v>1140</v>
      </c>
      <c r="E308" s="13" t="s">
        <v>1141</v>
      </c>
      <c r="F308" s="12" t="s">
        <v>16</v>
      </c>
      <c r="G308" s="15" t="s">
        <v>17</v>
      </c>
      <c r="H308" s="16" t="s">
        <v>1142</v>
      </c>
      <c r="I308" s="12">
        <v>1200</v>
      </c>
      <c r="J308" s="12"/>
    </row>
    <row r="309" ht="24" customHeight="1" spans="1:10">
      <c r="A309" s="12">
        <v>306</v>
      </c>
      <c r="B309" s="13" t="s">
        <v>1143</v>
      </c>
      <c r="C309" s="13" t="s">
        <v>127</v>
      </c>
      <c r="D309" s="14" t="s">
        <v>1144</v>
      </c>
      <c r="E309" s="13" t="s">
        <v>285</v>
      </c>
      <c r="F309" s="17" t="s">
        <v>16</v>
      </c>
      <c r="G309" s="15" t="s">
        <v>17</v>
      </c>
      <c r="H309" s="16" t="s">
        <v>1145</v>
      </c>
      <c r="I309" s="12">
        <v>1200</v>
      </c>
      <c r="J309" s="12"/>
    </row>
    <row r="310" ht="24" customHeight="1" spans="1:10">
      <c r="A310" s="12">
        <v>307</v>
      </c>
      <c r="B310" s="13" t="s">
        <v>1146</v>
      </c>
      <c r="C310" s="13" t="s">
        <v>35</v>
      </c>
      <c r="D310" s="14" t="s">
        <v>1147</v>
      </c>
      <c r="E310" s="13" t="s">
        <v>1148</v>
      </c>
      <c r="F310" s="12" t="s">
        <v>16</v>
      </c>
      <c r="G310" s="15" t="s">
        <v>17</v>
      </c>
      <c r="H310" s="16" t="s">
        <v>1149</v>
      </c>
      <c r="I310" s="12">
        <v>1200</v>
      </c>
      <c r="J310" s="12"/>
    </row>
    <row r="311" ht="24" customHeight="1" spans="1:10">
      <c r="A311" s="12">
        <v>308</v>
      </c>
      <c r="B311" s="13" t="s">
        <v>1150</v>
      </c>
      <c r="C311" s="13" t="s">
        <v>99</v>
      </c>
      <c r="D311" s="14" t="s">
        <v>1151</v>
      </c>
      <c r="E311" s="13" t="s">
        <v>1152</v>
      </c>
      <c r="F311" s="17" t="s">
        <v>16</v>
      </c>
      <c r="G311" s="15" t="s">
        <v>17</v>
      </c>
      <c r="H311" s="16" t="s">
        <v>1153</v>
      </c>
      <c r="I311" s="12">
        <v>1200</v>
      </c>
      <c r="J311" s="12"/>
    </row>
    <row r="312" ht="24" customHeight="1" spans="1:10">
      <c r="A312" s="12">
        <v>309</v>
      </c>
      <c r="B312" s="13" t="s">
        <v>1154</v>
      </c>
      <c r="C312" s="13" t="s">
        <v>283</v>
      </c>
      <c r="D312" s="14" t="s">
        <v>1155</v>
      </c>
      <c r="E312" s="13" t="s">
        <v>1156</v>
      </c>
      <c r="F312" s="12" t="s">
        <v>16</v>
      </c>
      <c r="G312" s="15" t="s">
        <v>17</v>
      </c>
      <c r="H312" s="16" t="s">
        <v>1157</v>
      </c>
      <c r="I312" s="12">
        <v>1200</v>
      </c>
      <c r="J312" s="12"/>
    </row>
    <row r="313" ht="24" customHeight="1" spans="1:10">
      <c r="A313" s="12">
        <v>310</v>
      </c>
      <c r="B313" s="13" t="s">
        <v>1158</v>
      </c>
      <c r="C313" s="13" t="s">
        <v>25</v>
      </c>
      <c r="D313" s="14" t="s">
        <v>1159</v>
      </c>
      <c r="E313" s="13" t="s">
        <v>874</v>
      </c>
      <c r="F313" s="17" t="s">
        <v>16</v>
      </c>
      <c r="G313" s="15" t="s">
        <v>17</v>
      </c>
      <c r="H313" s="16" t="s">
        <v>1160</v>
      </c>
      <c r="I313" s="12">
        <v>1200</v>
      </c>
      <c r="J313" s="12"/>
    </row>
    <row r="314" ht="24" customHeight="1" spans="1:10">
      <c r="A314" s="12">
        <v>311</v>
      </c>
      <c r="B314" s="13" t="s">
        <v>1161</v>
      </c>
      <c r="C314" s="13" t="s">
        <v>35</v>
      </c>
      <c r="D314" s="14" t="s">
        <v>1162</v>
      </c>
      <c r="E314" s="13" t="s">
        <v>1163</v>
      </c>
      <c r="F314" s="12" t="s">
        <v>16</v>
      </c>
      <c r="G314" s="15" t="s">
        <v>17</v>
      </c>
      <c r="H314" s="16" t="s">
        <v>1164</v>
      </c>
      <c r="I314" s="12">
        <v>1200</v>
      </c>
      <c r="J314" s="12"/>
    </row>
    <row r="315" ht="24" customHeight="1" spans="1:10">
      <c r="A315" s="12">
        <v>312</v>
      </c>
      <c r="B315" s="13" t="s">
        <v>1165</v>
      </c>
      <c r="C315" s="13" t="s">
        <v>35</v>
      </c>
      <c r="D315" s="14" t="s">
        <v>1166</v>
      </c>
      <c r="E315" s="13" t="s">
        <v>1167</v>
      </c>
      <c r="F315" s="17" t="s">
        <v>16</v>
      </c>
      <c r="G315" s="15" t="s">
        <v>17</v>
      </c>
      <c r="H315" s="16" t="s">
        <v>1168</v>
      </c>
      <c r="I315" s="12">
        <v>1200</v>
      </c>
      <c r="J315" s="12"/>
    </row>
    <row r="316" ht="24" customHeight="1" spans="1:10">
      <c r="A316" s="12">
        <v>313</v>
      </c>
      <c r="B316" s="13" t="s">
        <v>1169</v>
      </c>
      <c r="C316" s="13" t="s">
        <v>127</v>
      </c>
      <c r="D316" s="14" t="s">
        <v>1170</v>
      </c>
      <c r="E316" s="13" t="s">
        <v>351</v>
      </c>
      <c r="F316" s="12" t="s">
        <v>16</v>
      </c>
      <c r="G316" s="15" t="s">
        <v>17</v>
      </c>
      <c r="H316" s="16" t="s">
        <v>1171</v>
      </c>
      <c r="I316" s="12">
        <v>1200</v>
      </c>
      <c r="J316" s="12"/>
    </row>
    <row r="317" ht="24" customHeight="1" spans="1:10">
      <c r="A317" s="12">
        <v>314</v>
      </c>
      <c r="B317" s="13" t="s">
        <v>1172</v>
      </c>
      <c r="C317" s="13" t="s">
        <v>117</v>
      </c>
      <c r="D317" s="14" t="s">
        <v>1173</v>
      </c>
      <c r="E317" s="13" t="s">
        <v>1174</v>
      </c>
      <c r="F317" s="17" t="s">
        <v>16</v>
      </c>
      <c r="G317" s="15" t="s">
        <v>17</v>
      </c>
      <c r="H317" s="16" t="s">
        <v>1175</v>
      </c>
      <c r="I317" s="12">
        <v>1200</v>
      </c>
      <c r="J317" s="12"/>
    </row>
    <row r="318" ht="24" customHeight="1" spans="1:10">
      <c r="A318" s="12">
        <v>315</v>
      </c>
      <c r="B318" s="13" t="s">
        <v>1176</v>
      </c>
      <c r="C318" s="13" t="s">
        <v>94</v>
      </c>
      <c r="D318" s="14" t="s">
        <v>1177</v>
      </c>
      <c r="E318" s="13" t="s">
        <v>365</v>
      </c>
      <c r="F318" s="12" t="s">
        <v>16</v>
      </c>
      <c r="G318" s="15" t="s">
        <v>17</v>
      </c>
      <c r="H318" s="16" t="s">
        <v>1178</v>
      </c>
      <c r="I318" s="12">
        <v>1200</v>
      </c>
      <c r="J318" s="12"/>
    </row>
    <row r="319" ht="24" customHeight="1" spans="1:10">
      <c r="A319" s="12">
        <v>316</v>
      </c>
      <c r="B319" s="13" t="s">
        <v>1179</v>
      </c>
      <c r="C319" s="13" t="s">
        <v>104</v>
      </c>
      <c r="D319" s="14" t="s">
        <v>1180</v>
      </c>
      <c r="E319" s="13" t="s">
        <v>424</v>
      </c>
      <c r="F319" s="17" t="s">
        <v>16</v>
      </c>
      <c r="G319" s="15" t="s">
        <v>17</v>
      </c>
      <c r="H319" s="16" t="s">
        <v>1181</v>
      </c>
      <c r="I319" s="12">
        <v>1200</v>
      </c>
      <c r="J319" s="12"/>
    </row>
    <row r="320" ht="24" customHeight="1" spans="1:10">
      <c r="A320" s="12">
        <v>317</v>
      </c>
      <c r="B320" s="13" t="s">
        <v>1182</v>
      </c>
      <c r="C320" s="13" t="s">
        <v>117</v>
      </c>
      <c r="D320" s="14" t="s">
        <v>1183</v>
      </c>
      <c r="E320" s="13" t="s">
        <v>1184</v>
      </c>
      <c r="F320" s="12" t="s">
        <v>16</v>
      </c>
      <c r="G320" s="15" t="s">
        <v>17</v>
      </c>
      <c r="H320" s="16" t="s">
        <v>1185</v>
      </c>
      <c r="I320" s="12">
        <v>1200</v>
      </c>
      <c r="J320" s="12"/>
    </row>
    <row r="321" ht="24" customHeight="1" spans="1:10">
      <c r="A321" s="12">
        <v>318</v>
      </c>
      <c r="B321" s="13" t="s">
        <v>1186</v>
      </c>
      <c r="C321" s="13" t="s">
        <v>117</v>
      </c>
      <c r="D321" s="14" t="s">
        <v>1187</v>
      </c>
      <c r="E321" s="13" t="s">
        <v>384</v>
      </c>
      <c r="F321" s="17" t="s">
        <v>16</v>
      </c>
      <c r="G321" s="15" t="s">
        <v>17</v>
      </c>
      <c r="H321" s="16" t="s">
        <v>1188</v>
      </c>
      <c r="I321" s="12">
        <v>1200</v>
      </c>
      <c r="J321" s="12"/>
    </row>
    <row r="322" ht="24" customHeight="1" spans="1:10">
      <c r="A322" s="12">
        <v>319</v>
      </c>
      <c r="B322" s="18" t="s">
        <v>1189</v>
      </c>
      <c r="C322" s="13" t="s">
        <v>135</v>
      </c>
      <c r="D322" s="14" t="s">
        <v>1190</v>
      </c>
      <c r="E322" s="13" t="s">
        <v>1191</v>
      </c>
      <c r="F322" s="12" t="s">
        <v>16</v>
      </c>
      <c r="G322" s="15" t="s">
        <v>17</v>
      </c>
      <c r="H322" s="16" t="s">
        <v>1192</v>
      </c>
      <c r="I322" s="12">
        <v>1200</v>
      </c>
      <c r="J322" s="12"/>
    </row>
    <row r="323" ht="24" customHeight="1" spans="1:10">
      <c r="A323" s="12">
        <v>320</v>
      </c>
      <c r="B323" s="13" t="s">
        <v>1193</v>
      </c>
      <c r="C323" s="13" t="s">
        <v>135</v>
      </c>
      <c r="D323" s="14" t="s">
        <v>1194</v>
      </c>
      <c r="E323" s="13" t="s">
        <v>1195</v>
      </c>
      <c r="F323" s="17" t="s">
        <v>16</v>
      </c>
      <c r="G323" s="15" t="s">
        <v>17</v>
      </c>
      <c r="H323" s="16" t="s">
        <v>1196</v>
      </c>
      <c r="I323" s="12">
        <v>1200</v>
      </c>
      <c r="J323" s="12"/>
    </row>
    <row r="324" ht="24" customHeight="1" spans="1:10">
      <c r="A324" s="12">
        <v>321</v>
      </c>
      <c r="B324" s="13" t="s">
        <v>1197</v>
      </c>
      <c r="C324" s="13" t="s">
        <v>122</v>
      </c>
      <c r="D324" s="14" t="s">
        <v>1198</v>
      </c>
      <c r="E324" s="13" t="s">
        <v>1199</v>
      </c>
      <c r="F324" s="12" t="s">
        <v>16</v>
      </c>
      <c r="G324" s="15" t="s">
        <v>17</v>
      </c>
      <c r="H324" s="16" t="s">
        <v>1200</v>
      </c>
      <c r="I324" s="12">
        <v>1200</v>
      </c>
      <c r="J324" s="12"/>
    </row>
    <row r="325" ht="24" customHeight="1" spans="1:10">
      <c r="A325" s="12">
        <v>322</v>
      </c>
      <c r="B325" s="13" t="s">
        <v>1201</v>
      </c>
      <c r="C325" s="13" t="s">
        <v>117</v>
      </c>
      <c r="D325" s="14" t="s">
        <v>1202</v>
      </c>
      <c r="E325" s="13" t="s">
        <v>22</v>
      </c>
      <c r="F325" s="17" t="s">
        <v>16</v>
      </c>
      <c r="G325" s="15" t="s">
        <v>17</v>
      </c>
      <c r="H325" s="16" t="s">
        <v>1203</v>
      </c>
      <c r="I325" s="12">
        <v>1200</v>
      </c>
      <c r="J325" s="12"/>
    </row>
    <row r="326" ht="24" customHeight="1" spans="1:10">
      <c r="A326" s="12">
        <v>323</v>
      </c>
      <c r="B326" s="13" t="s">
        <v>1204</v>
      </c>
      <c r="C326" s="13" t="s">
        <v>127</v>
      </c>
      <c r="D326" s="14" t="s">
        <v>1205</v>
      </c>
      <c r="E326" s="13" t="s">
        <v>73</v>
      </c>
      <c r="F326" s="12" t="s">
        <v>16</v>
      </c>
      <c r="G326" s="15" t="s">
        <v>17</v>
      </c>
      <c r="H326" s="16" t="s">
        <v>1206</v>
      </c>
      <c r="I326" s="12">
        <v>1200</v>
      </c>
      <c r="J326" s="12"/>
    </row>
    <row r="327" ht="24" customHeight="1" spans="1:10">
      <c r="A327" s="12">
        <v>324</v>
      </c>
      <c r="B327" s="13" t="s">
        <v>183</v>
      </c>
      <c r="C327" s="13" t="s">
        <v>99</v>
      </c>
      <c r="D327" s="14" t="s">
        <v>1207</v>
      </c>
      <c r="E327" s="13" t="s">
        <v>912</v>
      </c>
      <c r="F327" s="17" t="s">
        <v>16</v>
      </c>
      <c r="G327" s="15" t="s">
        <v>17</v>
      </c>
      <c r="H327" s="16" t="s">
        <v>1208</v>
      </c>
      <c r="I327" s="12">
        <v>1200</v>
      </c>
      <c r="J327" s="12"/>
    </row>
    <row r="328" ht="24" customHeight="1" spans="1:10">
      <c r="A328" s="12">
        <v>325</v>
      </c>
      <c r="B328" s="13" t="s">
        <v>1209</v>
      </c>
      <c r="C328" s="13" t="s">
        <v>94</v>
      </c>
      <c r="D328" s="14" t="s">
        <v>1210</v>
      </c>
      <c r="E328" s="13" t="s">
        <v>1005</v>
      </c>
      <c r="F328" s="12" t="s">
        <v>16</v>
      </c>
      <c r="G328" s="15" t="s">
        <v>17</v>
      </c>
      <c r="H328" s="16" t="s">
        <v>1211</v>
      </c>
      <c r="I328" s="12">
        <v>1200</v>
      </c>
      <c r="J328" s="12"/>
    </row>
    <row r="329" ht="24" customHeight="1" spans="1:10">
      <c r="A329" s="12">
        <v>326</v>
      </c>
      <c r="B329" s="13" t="s">
        <v>1212</v>
      </c>
      <c r="C329" s="13" t="s">
        <v>94</v>
      </c>
      <c r="D329" s="14" t="s">
        <v>1213</v>
      </c>
      <c r="E329" s="13" t="s">
        <v>1214</v>
      </c>
      <c r="F329" s="17" t="s">
        <v>16</v>
      </c>
      <c r="G329" s="15" t="s">
        <v>17</v>
      </c>
      <c r="H329" s="16" t="s">
        <v>1215</v>
      </c>
      <c r="I329" s="12">
        <v>1200</v>
      </c>
      <c r="J329" s="12"/>
    </row>
    <row r="330" ht="24" customHeight="1" spans="1:10">
      <c r="A330" s="12">
        <v>327</v>
      </c>
      <c r="B330" s="13" t="s">
        <v>1216</v>
      </c>
      <c r="C330" s="13" t="s">
        <v>246</v>
      </c>
      <c r="D330" s="14" t="s">
        <v>1217</v>
      </c>
      <c r="E330" s="13" t="s">
        <v>289</v>
      </c>
      <c r="F330" s="12" t="s">
        <v>16</v>
      </c>
      <c r="G330" s="15" t="s">
        <v>17</v>
      </c>
      <c r="H330" s="16" t="s">
        <v>1218</v>
      </c>
      <c r="I330" s="12">
        <v>1200</v>
      </c>
      <c r="J330" s="12"/>
    </row>
    <row r="331" ht="24" customHeight="1" spans="1:10">
      <c r="A331" s="12">
        <v>328</v>
      </c>
      <c r="B331" s="13" t="s">
        <v>1219</v>
      </c>
      <c r="C331" s="13" t="s">
        <v>71</v>
      </c>
      <c r="D331" s="14" t="s">
        <v>1220</v>
      </c>
      <c r="E331" s="13" t="s">
        <v>628</v>
      </c>
      <c r="F331" s="17" t="s">
        <v>16</v>
      </c>
      <c r="G331" s="15" t="s">
        <v>17</v>
      </c>
      <c r="H331" s="16" t="s">
        <v>1221</v>
      </c>
      <c r="I331" s="12">
        <v>1200</v>
      </c>
      <c r="J331" s="12"/>
    </row>
    <row r="332" ht="24" customHeight="1" spans="1:10">
      <c r="A332" s="12">
        <v>329</v>
      </c>
      <c r="B332" s="13" t="s">
        <v>1222</v>
      </c>
      <c r="C332" s="13" t="s">
        <v>49</v>
      </c>
      <c r="D332" s="14" t="s">
        <v>1223</v>
      </c>
      <c r="E332" s="13" t="s">
        <v>51</v>
      </c>
      <c r="F332" s="12" t="s">
        <v>16</v>
      </c>
      <c r="G332" s="15" t="s">
        <v>17</v>
      </c>
      <c r="H332" s="16" t="s">
        <v>1224</v>
      </c>
      <c r="I332" s="12">
        <v>1200</v>
      </c>
      <c r="J332" s="12"/>
    </row>
    <row r="333" ht="24" customHeight="1" spans="1:10">
      <c r="A333" s="12">
        <v>330</v>
      </c>
      <c r="B333" s="13" t="s">
        <v>1225</v>
      </c>
      <c r="C333" s="13" t="s">
        <v>135</v>
      </c>
      <c r="D333" s="14" t="s">
        <v>1226</v>
      </c>
      <c r="E333" s="13" t="s">
        <v>396</v>
      </c>
      <c r="F333" s="17" t="s">
        <v>16</v>
      </c>
      <c r="G333" s="15" t="s">
        <v>17</v>
      </c>
      <c r="H333" s="16" t="s">
        <v>1227</v>
      </c>
      <c r="I333" s="12">
        <v>1200</v>
      </c>
      <c r="J333" s="12"/>
    </row>
    <row r="334" ht="24" customHeight="1" spans="1:10">
      <c r="A334" s="12">
        <v>331</v>
      </c>
      <c r="B334" s="13" t="s">
        <v>1228</v>
      </c>
      <c r="C334" s="13" t="s">
        <v>117</v>
      </c>
      <c r="D334" s="14" t="s">
        <v>1229</v>
      </c>
      <c r="E334" s="13" t="s">
        <v>947</v>
      </c>
      <c r="F334" s="12" t="s">
        <v>16</v>
      </c>
      <c r="G334" s="15" t="s">
        <v>17</v>
      </c>
      <c r="H334" s="16" t="s">
        <v>1230</v>
      </c>
      <c r="I334" s="12">
        <v>1200</v>
      </c>
      <c r="J334" s="12"/>
    </row>
    <row r="335" ht="24" customHeight="1" spans="1:10">
      <c r="A335" s="12">
        <v>332</v>
      </c>
      <c r="B335" s="13" t="s">
        <v>1231</v>
      </c>
      <c r="C335" s="13" t="s">
        <v>49</v>
      </c>
      <c r="D335" s="14" t="s">
        <v>1232</v>
      </c>
      <c r="E335" s="13" t="s">
        <v>201</v>
      </c>
      <c r="F335" s="17" t="s">
        <v>16</v>
      </c>
      <c r="G335" s="15" t="s">
        <v>17</v>
      </c>
      <c r="H335" s="16" t="s">
        <v>1233</v>
      </c>
      <c r="I335" s="12">
        <v>1200</v>
      </c>
      <c r="J335" s="12"/>
    </row>
    <row r="336" ht="24" customHeight="1" spans="1:10">
      <c r="A336" s="12">
        <v>333</v>
      </c>
      <c r="B336" s="13" t="s">
        <v>1234</v>
      </c>
      <c r="C336" s="13" t="s">
        <v>195</v>
      </c>
      <c r="D336" s="14" t="s">
        <v>873</v>
      </c>
      <c r="E336" s="13" t="s">
        <v>499</v>
      </c>
      <c r="F336" s="12" t="s">
        <v>16</v>
      </c>
      <c r="G336" s="15" t="s">
        <v>17</v>
      </c>
      <c r="H336" s="16" t="s">
        <v>1235</v>
      </c>
      <c r="I336" s="12">
        <v>1200</v>
      </c>
      <c r="J336" s="12"/>
    </row>
    <row r="337" ht="24" customHeight="1" spans="1:10">
      <c r="A337" s="12">
        <v>334</v>
      </c>
      <c r="B337" s="13" t="s">
        <v>1236</v>
      </c>
      <c r="C337" s="13" t="s">
        <v>35</v>
      </c>
      <c r="D337" s="14" t="s">
        <v>1237</v>
      </c>
      <c r="E337" s="13" t="s">
        <v>1238</v>
      </c>
      <c r="F337" s="17" t="s">
        <v>16</v>
      </c>
      <c r="G337" s="15" t="s">
        <v>17</v>
      </c>
      <c r="H337" s="16" t="s">
        <v>1239</v>
      </c>
      <c r="I337" s="12">
        <v>1200</v>
      </c>
      <c r="J337" s="12"/>
    </row>
    <row r="338" ht="24" customHeight="1" spans="1:10">
      <c r="A338" s="12">
        <v>335</v>
      </c>
      <c r="B338" s="13" t="s">
        <v>1240</v>
      </c>
      <c r="C338" s="13" t="s">
        <v>104</v>
      </c>
      <c r="D338" s="14" t="s">
        <v>1241</v>
      </c>
      <c r="E338" s="13" t="s">
        <v>1021</v>
      </c>
      <c r="F338" s="12" t="s">
        <v>16</v>
      </c>
      <c r="G338" s="15" t="s">
        <v>17</v>
      </c>
      <c r="H338" s="16" t="s">
        <v>1242</v>
      </c>
      <c r="I338" s="12">
        <v>1200</v>
      </c>
      <c r="J338" s="12"/>
    </row>
    <row r="339" ht="24" customHeight="1" spans="1:10">
      <c r="A339" s="12">
        <v>336</v>
      </c>
      <c r="B339" s="13" t="s">
        <v>1243</v>
      </c>
      <c r="C339" s="13" t="s">
        <v>283</v>
      </c>
      <c r="D339" s="14" t="s">
        <v>1244</v>
      </c>
      <c r="E339" s="13" t="s">
        <v>78</v>
      </c>
      <c r="F339" s="17" t="s">
        <v>16</v>
      </c>
      <c r="G339" s="15" t="s">
        <v>17</v>
      </c>
      <c r="H339" s="16" t="s">
        <v>1245</v>
      </c>
      <c r="I339" s="12">
        <v>1200</v>
      </c>
      <c r="J339" s="12"/>
    </row>
    <row r="340" ht="24" customHeight="1" spans="1:10">
      <c r="A340" s="12">
        <v>337</v>
      </c>
      <c r="B340" s="13" t="s">
        <v>1246</v>
      </c>
      <c r="C340" s="13" t="s">
        <v>372</v>
      </c>
      <c r="D340" s="14" t="s">
        <v>1247</v>
      </c>
      <c r="E340" s="13" t="s">
        <v>82</v>
      </c>
      <c r="F340" s="12" t="s">
        <v>16</v>
      </c>
      <c r="G340" s="15" t="s">
        <v>17</v>
      </c>
      <c r="H340" s="16" t="s">
        <v>1248</v>
      </c>
      <c r="I340" s="12">
        <v>1200</v>
      </c>
      <c r="J340" s="12"/>
    </row>
    <row r="341" ht="24" customHeight="1" spans="1:10">
      <c r="A341" s="12">
        <v>338</v>
      </c>
      <c r="B341" s="13" t="s">
        <v>1249</v>
      </c>
      <c r="C341" s="13" t="s">
        <v>135</v>
      </c>
      <c r="D341" s="14" t="s">
        <v>1250</v>
      </c>
      <c r="E341" s="13" t="s">
        <v>1251</v>
      </c>
      <c r="F341" s="17" t="s">
        <v>16</v>
      </c>
      <c r="G341" s="15" t="s">
        <v>17</v>
      </c>
      <c r="H341" s="16" t="s">
        <v>1252</v>
      </c>
      <c r="I341" s="12">
        <v>1200</v>
      </c>
      <c r="J341" s="12"/>
    </row>
    <row r="342" ht="24" customHeight="1" spans="1:10">
      <c r="A342" s="12">
        <v>339</v>
      </c>
      <c r="B342" s="13" t="s">
        <v>1253</v>
      </c>
      <c r="C342" s="13" t="s">
        <v>117</v>
      </c>
      <c r="D342" s="14" t="s">
        <v>1254</v>
      </c>
      <c r="E342" s="13" t="s">
        <v>831</v>
      </c>
      <c r="F342" s="12" t="s">
        <v>16</v>
      </c>
      <c r="G342" s="15" t="s">
        <v>17</v>
      </c>
      <c r="H342" s="16" t="s">
        <v>1255</v>
      </c>
      <c r="I342" s="12">
        <v>1200</v>
      </c>
      <c r="J342" s="12"/>
    </row>
    <row r="343" ht="24" customHeight="1" spans="1:10">
      <c r="A343" s="12">
        <v>340</v>
      </c>
      <c r="B343" s="13" t="s">
        <v>1256</v>
      </c>
      <c r="C343" s="13" t="s">
        <v>49</v>
      </c>
      <c r="D343" s="14" t="s">
        <v>1257</v>
      </c>
      <c r="E343" s="13" t="s">
        <v>1258</v>
      </c>
      <c r="F343" s="17" t="s">
        <v>16</v>
      </c>
      <c r="G343" s="15" t="s">
        <v>17</v>
      </c>
      <c r="H343" s="16" t="s">
        <v>1259</v>
      </c>
      <c r="I343" s="12">
        <v>1200</v>
      </c>
      <c r="J343" s="12"/>
    </row>
    <row r="344" ht="24" customHeight="1" spans="1:10">
      <c r="A344" s="12">
        <v>341</v>
      </c>
      <c r="B344" s="13" t="s">
        <v>1260</v>
      </c>
      <c r="C344" s="13" t="s">
        <v>127</v>
      </c>
      <c r="D344" s="14" t="s">
        <v>1261</v>
      </c>
      <c r="E344" s="13" t="s">
        <v>747</v>
      </c>
      <c r="F344" s="12" t="s">
        <v>16</v>
      </c>
      <c r="G344" s="15" t="s">
        <v>17</v>
      </c>
      <c r="H344" s="16" t="s">
        <v>1262</v>
      </c>
      <c r="I344" s="12">
        <v>1200</v>
      </c>
      <c r="J344" s="12"/>
    </row>
    <row r="345" ht="24" customHeight="1" spans="1:10">
      <c r="A345" s="12">
        <v>342</v>
      </c>
      <c r="B345" s="13" t="s">
        <v>1263</v>
      </c>
      <c r="C345" s="13" t="s">
        <v>94</v>
      </c>
      <c r="D345" s="14" t="s">
        <v>1264</v>
      </c>
      <c r="E345" s="13" t="s">
        <v>943</v>
      </c>
      <c r="F345" s="17" t="s">
        <v>16</v>
      </c>
      <c r="G345" s="15" t="s">
        <v>17</v>
      </c>
      <c r="H345" s="16" t="s">
        <v>1265</v>
      </c>
      <c r="I345" s="12">
        <v>1200</v>
      </c>
      <c r="J345" s="12"/>
    </row>
    <row r="346" ht="24" customHeight="1" spans="1:10">
      <c r="A346" s="12">
        <v>343</v>
      </c>
      <c r="B346" s="13" t="s">
        <v>1266</v>
      </c>
      <c r="C346" s="13" t="s">
        <v>117</v>
      </c>
      <c r="D346" s="14" t="s">
        <v>1267</v>
      </c>
      <c r="E346" s="13" t="s">
        <v>1268</v>
      </c>
      <c r="F346" s="12" t="s">
        <v>16</v>
      </c>
      <c r="G346" s="15" t="s">
        <v>17</v>
      </c>
      <c r="H346" s="16" t="s">
        <v>1269</v>
      </c>
      <c r="I346" s="12">
        <v>1200</v>
      </c>
      <c r="J346" s="12"/>
    </row>
    <row r="347" ht="24" customHeight="1" spans="1:10">
      <c r="A347" s="12">
        <v>344</v>
      </c>
      <c r="B347" s="13" t="s">
        <v>1270</v>
      </c>
      <c r="C347" s="13" t="s">
        <v>35</v>
      </c>
      <c r="D347" s="14" t="s">
        <v>1271</v>
      </c>
      <c r="E347" s="13" t="s">
        <v>78</v>
      </c>
      <c r="F347" s="17" t="s">
        <v>16</v>
      </c>
      <c r="G347" s="15" t="s">
        <v>17</v>
      </c>
      <c r="H347" s="16" t="s">
        <v>1272</v>
      </c>
      <c r="I347" s="12">
        <v>1200</v>
      </c>
      <c r="J347" s="12"/>
    </row>
    <row r="348" ht="24" customHeight="1" spans="1:10">
      <c r="A348" s="12">
        <v>345</v>
      </c>
      <c r="B348" s="13" t="s">
        <v>1273</v>
      </c>
      <c r="C348" s="13" t="s">
        <v>135</v>
      </c>
      <c r="D348" s="14" t="s">
        <v>1274</v>
      </c>
      <c r="E348" s="13" t="s">
        <v>1275</v>
      </c>
      <c r="F348" s="12" t="s">
        <v>16</v>
      </c>
      <c r="G348" s="15" t="s">
        <v>17</v>
      </c>
      <c r="H348" s="16" t="s">
        <v>1276</v>
      </c>
      <c r="I348" s="12">
        <v>1200</v>
      </c>
      <c r="J348" s="12"/>
    </row>
    <row r="349" ht="24" customHeight="1" spans="1:10">
      <c r="A349" s="12">
        <v>346</v>
      </c>
      <c r="B349" s="13" t="s">
        <v>1277</v>
      </c>
      <c r="C349" s="13" t="s">
        <v>135</v>
      </c>
      <c r="D349" s="14" t="s">
        <v>1278</v>
      </c>
      <c r="E349" s="13" t="s">
        <v>636</v>
      </c>
      <c r="F349" s="17" t="s">
        <v>16</v>
      </c>
      <c r="G349" s="15" t="s">
        <v>17</v>
      </c>
      <c r="H349" s="16" t="s">
        <v>1279</v>
      </c>
      <c r="I349" s="12">
        <v>1200</v>
      </c>
      <c r="J349" s="12"/>
    </row>
    <row r="350" ht="24" customHeight="1" spans="1:10">
      <c r="A350" s="12">
        <v>347</v>
      </c>
      <c r="B350" s="13" t="s">
        <v>1280</v>
      </c>
      <c r="C350" s="13" t="s">
        <v>35</v>
      </c>
      <c r="D350" s="14" t="s">
        <v>1281</v>
      </c>
      <c r="E350" s="13" t="s">
        <v>157</v>
      </c>
      <c r="F350" s="12" t="s">
        <v>16</v>
      </c>
      <c r="G350" s="15" t="s">
        <v>17</v>
      </c>
      <c r="H350" s="16" t="s">
        <v>1282</v>
      </c>
      <c r="I350" s="12">
        <v>1200</v>
      </c>
      <c r="J350" s="12"/>
    </row>
    <row r="351" ht="24" customHeight="1" spans="1:10">
      <c r="A351" s="12">
        <v>348</v>
      </c>
      <c r="B351" s="13" t="s">
        <v>1283</v>
      </c>
      <c r="C351" s="13" t="s">
        <v>195</v>
      </c>
      <c r="D351" s="14" t="s">
        <v>1284</v>
      </c>
      <c r="E351" s="13" t="s">
        <v>435</v>
      </c>
      <c r="F351" s="17" t="s">
        <v>16</v>
      </c>
      <c r="G351" s="15" t="s">
        <v>17</v>
      </c>
      <c r="H351" s="16" t="s">
        <v>1285</v>
      </c>
      <c r="I351" s="12">
        <v>1200</v>
      </c>
      <c r="J351" s="12"/>
    </row>
    <row r="352" ht="24" customHeight="1" spans="1:10">
      <c r="A352" s="12">
        <v>349</v>
      </c>
      <c r="B352" s="13" t="s">
        <v>1286</v>
      </c>
      <c r="C352" s="13" t="s">
        <v>127</v>
      </c>
      <c r="D352" s="14" t="s">
        <v>1287</v>
      </c>
      <c r="E352" s="13" t="s">
        <v>260</v>
      </c>
      <c r="F352" s="12" t="s">
        <v>16</v>
      </c>
      <c r="G352" s="15" t="s">
        <v>17</v>
      </c>
      <c r="H352" s="16" t="s">
        <v>1288</v>
      </c>
      <c r="I352" s="12">
        <v>1200</v>
      </c>
      <c r="J352" s="12"/>
    </row>
    <row r="353" ht="24" customHeight="1" spans="1:10">
      <c r="A353" s="12">
        <v>350</v>
      </c>
      <c r="B353" s="13" t="s">
        <v>1289</v>
      </c>
      <c r="C353" s="13" t="s">
        <v>13</v>
      </c>
      <c r="D353" s="14" t="s">
        <v>1290</v>
      </c>
      <c r="E353" s="13" t="s">
        <v>1005</v>
      </c>
      <c r="F353" s="17" t="s">
        <v>16</v>
      </c>
      <c r="G353" s="15" t="s">
        <v>17</v>
      </c>
      <c r="H353" s="18" t="s">
        <v>1291</v>
      </c>
      <c r="I353" s="12">
        <v>1200</v>
      </c>
      <c r="J353" s="12"/>
    </row>
    <row r="354" ht="24" customHeight="1" spans="1:10">
      <c r="A354" s="12">
        <v>351</v>
      </c>
      <c r="B354" s="13" t="s">
        <v>1292</v>
      </c>
      <c r="C354" s="13" t="s">
        <v>246</v>
      </c>
      <c r="D354" s="14" t="s">
        <v>1293</v>
      </c>
      <c r="E354" s="13" t="s">
        <v>1163</v>
      </c>
      <c r="F354" s="12" t="s">
        <v>16</v>
      </c>
      <c r="G354" s="15" t="s">
        <v>17</v>
      </c>
      <c r="H354" s="18" t="s">
        <v>1294</v>
      </c>
      <c r="I354" s="12">
        <v>1200</v>
      </c>
      <c r="J354" s="12"/>
    </row>
    <row r="355" ht="24" customHeight="1" spans="1:10">
      <c r="A355" s="12">
        <v>352</v>
      </c>
      <c r="B355" s="13" t="s">
        <v>1295</v>
      </c>
      <c r="C355" s="13" t="s">
        <v>278</v>
      </c>
      <c r="D355" s="14" t="s">
        <v>1296</v>
      </c>
      <c r="E355" s="13" t="s">
        <v>22</v>
      </c>
      <c r="F355" s="17" t="s">
        <v>16</v>
      </c>
      <c r="G355" s="15" t="s">
        <v>17</v>
      </c>
      <c r="H355" s="18" t="s">
        <v>1297</v>
      </c>
      <c r="I355" s="12">
        <v>1200</v>
      </c>
      <c r="J355" s="12"/>
    </row>
    <row r="356" ht="24" customHeight="1" spans="1:10">
      <c r="A356" s="12">
        <v>353</v>
      </c>
      <c r="B356" s="13" t="s">
        <v>1298</v>
      </c>
      <c r="C356" s="13" t="s">
        <v>251</v>
      </c>
      <c r="D356" s="14" t="s">
        <v>1299</v>
      </c>
      <c r="E356" s="13" t="s">
        <v>293</v>
      </c>
      <c r="F356" s="12" t="s">
        <v>16</v>
      </c>
      <c r="G356" s="15" t="s">
        <v>17</v>
      </c>
      <c r="H356" s="18" t="s">
        <v>1300</v>
      </c>
      <c r="I356" s="12">
        <v>1200</v>
      </c>
      <c r="J356" s="12"/>
    </row>
    <row r="357" ht="24" customHeight="1" spans="1:10">
      <c r="A357" s="12">
        <v>354</v>
      </c>
      <c r="B357" s="13" t="s">
        <v>1301</v>
      </c>
      <c r="C357" s="13" t="s">
        <v>1302</v>
      </c>
      <c r="D357" s="14" t="s">
        <v>1303</v>
      </c>
      <c r="E357" s="13" t="s">
        <v>774</v>
      </c>
      <c r="F357" s="17" t="s">
        <v>16</v>
      </c>
      <c r="G357" s="15" t="s">
        <v>17</v>
      </c>
      <c r="H357" s="18" t="s">
        <v>1304</v>
      </c>
      <c r="I357" s="12">
        <v>1200</v>
      </c>
      <c r="J357" s="12"/>
    </row>
    <row r="358" ht="24" customHeight="1" spans="1:10">
      <c r="A358" s="12">
        <v>355</v>
      </c>
      <c r="B358" s="13" t="s">
        <v>1305</v>
      </c>
      <c r="C358" s="13" t="s">
        <v>25</v>
      </c>
      <c r="D358" s="14" t="s">
        <v>1306</v>
      </c>
      <c r="E358" s="13" t="s">
        <v>682</v>
      </c>
      <c r="F358" s="12" t="s">
        <v>16</v>
      </c>
      <c r="G358" s="15" t="s">
        <v>17</v>
      </c>
      <c r="H358" s="18" t="s">
        <v>1307</v>
      </c>
      <c r="I358" s="12">
        <v>1200</v>
      </c>
      <c r="J358" s="12"/>
    </row>
    <row r="359" ht="24" customHeight="1" spans="1:10">
      <c r="A359" s="12">
        <v>356</v>
      </c>
      <c r="B359" s="13" t="s">
        <v>1308</v>
      </c>
      <c r="C359" s="13" t="s">
        <v>94</v>
      </c>
      <c r="D359" s="14" t="s">
        <v>1309</v>
      </c>
      <c r="E359" s="13" t="s">
        <v>499</v>
      </c>
      <c r="F359" s="17" t="s">
        <v>16</v>
      </c>
      <c r="G359" s="15" t="s">
        <v>17</v>
      </c>
      <c r="H359" s="18" t="s">
        <v>1310</v>
      </c>
      <c r="I359" s="12">
        <v>1200</v>
      </c>
      <c r="J359" s="12"/>
    </row>
    <row r="360" ht="24" customHeight="1" spans="1:10">
      <c r="A360" s="12">
        <v>357</v>
      </c>
      <c r="B360" s="13" t="s">
        <v>1311</v>
      </c>
      <c r="C360" s="13" t="s">
        <v>127</v>
      </c>
      <c r="D360" s="14" t="s">
        <v>1312</v>
      </c>
      <c r="E360" s="13" t="s">
        <v>232</v>
      </c>
      <c r="F360" s="12" t="s">
        <v>16</v>
      </c>
      <c r="G360" s="15" t="s">
        <v>17</v>
      </c>
      <c r="H360" s="18" t="s">
        <v>1313</v>
      </c>
      <c r="I360" s="12">
        <v>1200</v>
      </c>
      <c r="J360" s="12"/>
    </row>
    <row r="361" ht="24" customHeight="1" spans="1:10">
      <c r="A361" s="12">
        <v>358</v>
      </c>
      <c r="B361" s="13" t="s">
        <v>1314</v>
      </c>
      <c r="C361" s="13" t="s">
        <v>1315</v>
      </c>
      <c r="D361" s="14" t="s">
        <v>1316</v>
      </c>
      <c r="E361" s="13" t="s">
        <v>1317</v>
      </c>
      <c r="F361" s="17" t="s">
        <v>16</v>
      </c>
      <c r="G361" s="15" t="s">
        <v>17</v>
      </c>
      <c r="H361" s="18" t="s">
        <v>1318</v>
      </c>
      <c r="I361" s="12">
        <v>1200</v>
      </c>
      <c r="J361" s="12"/>
    </row>
    <row r="362" ht="24" customHeight="1" spans="1:10">
      <c r="A362" s="12">
        <v>359</v>
      </c>
      <c r="B362" s="13" t="s">
        <v>1319</v>
      </c>
      <c r="C362" s="13" t="s">
        <v>692</v>
      </c>
      <c r="D362" s="14" t="s">
        <v>553</v>
      </c>
      <c r="E362" s="13" t="s">
        <v>1320</v>
      </c>
      <c r="F362" s="12" t="s">
        <v>16</v>
      </c>
      <c r="G362" s="15" t="s">
        <v>17</v>
      </c>
      <c r="H362" s="18" t="s">
        <v>1321</v>
      </c>
      <c r="I362" s="12">
        <v>1200</v>
      </c>
      <c r="J362" s="12"/>
    </row>
    <row r="363" ht="24" customHeight="1" spans="1:10">
      <c r="A363" s="12">
        <v>360</v>
      </c>
      <c r="B363" s="13" t="s">
        <v>1322</v>
      </c>
      <c r="C363" s="13" t="s">
        <v>44</v>
      </c>
      <c r="D363" s="14" t="s">
        <v>1323</v>
      </c>
      <c r="E363" s="13" t="s">
        <v>1324</v>
      </c>
      <c r="F363" s="17" t="s">
        <v>16</v>
      </c>
      <c r="G363" s="15" t="s">
        <v>17</v>
      </c>
      <c r="H363" s="18" t="s">
        <v>1325</v>
      </c>
      <c r="I363" s="12">
        <v>1200</v>
      </c>
      <c r="J363" s="12"/>
    </row>
    <row r="364" ht="24" customHeight="1" spans="1:10">
      <c r="A364" s="12">
        <v>361</v>
      </c>
      <c r="B364" s="13" t="s">
        <v>1326</v>
      </c>
      <c r="C364" s="13" t="s">
        <v>372</v>
      </c>
      <c r="D364" s="14" t="s">
        <v>1327</v>
      </c>
      <c r="E364" s="13" t="s">
        <v>439</v>
      </c>
      <c r="F364" s="12" t="s">
        <v>16</v>
      </c>
      <c r="G364" s="15" t="s">
        <v>17</v>
      </c>
      <c r="H364" s="18" t="s">
        <v>1328</v>
      </c>
      <c r="I364" s="12">
        <v>1200</v>
      </c>
      <c r="J364" s="12"/>
    </row>
    <row r="365" ht="24" customHeight="1" spans="1:10">
      <c r="A365" s="12">
        <v>362</v>
      </c>
      <c r="B365" s="13" t="s">
        <v>1329</v>
      </c>
      <c r="C365" s="13" t="s">
        <v>117</v>
      </c>
      <c r="D365" s="14" t="s">
        <v>1330</v>
      </c>
      <c r="E365" s="13" t="s">
        <v>1331</v>
      </c>
      <c r="F365" s="17" t="s">
        <v>16</v>
      </c>
      <c r="G365" s="15" t="s">
        <v>17</v>
      </c>
      <c r="H365" s="18" t="s">
        <v>1332</v>
      </c>
      <c r="I365" s="12">
        <v>1200</v>
      </c>
      <c r="J365" s="12"/>
    </row>
    <row r="366" ht="24" customHeight="1" spans="1:10">
      <c r="A366" s="12">
        <v>363</v>
      </c>
      <c r="B366" s="13" t="s">
        <v>1333</v>
      </c>
      <c r="C366" s="13" t="s">
        <v>89</v>
      </c>
      <c r="D366" s="14" t="s">
        <v>1334</v>
      </c>
      <c r="E366" s="13" t="s">
        <v>1335</v>
      </c>
      <c r="F366" s="12" t="s">
        <v>16</v>
      </c>
      <c r="G366" s="15" t="s">
        <v>17</v>
      </c>
      <c r="H366" s="18" t="s">
        <v>1336</v>
      </c>
      <c r="I366" s="12">
        <v>1200</v>
      </c>
      <c r="J366" s="12"/>
    </row>
    <row r="367" ht="24" customHeight="1" spans="1:10">
      <c r="A367" s="12">
        <v>364</v>
      </c>
      <c r="B367" s="13" t="s">
        <v>1337</v>
      </c>
      <c r="C367" s="13" t="s">
        <v>1338</v>
      </c>
      <c r="D367" s="14" t="s">
        <v>1339</v>
      </c>
      <c r="E367" s="13" t="s">
        <v>1340</v>
      </c>
      <c r="F367" s="17" t="s">
        <v>16</v>
      </c>
      <c r="G367" s="15" t="s">
        <v>17</v>
      </c>
      <c r="H367" s="18" t="s">
        <v>1341</v>
      </c>
      <c r="I367" s="12">
        <v>1200</v>
      </c>
      <c r="J367" s="12"/>
    </row>
    <row r="368" ht="24" customHeight="1" spans="1:10">
      <c r="A368" s="12">
        <v>365</v>
      </c>
      <c r="B368" s="13" t="s">
        <v>1342</v>
      </c>
      <c r="C368" s="13" t="s">
        <v>171</v>
      </c>
      <c r="D368" s="14" t="s">
        <v>1343</v>
      </c>
      <c r="E368" s="13" t="s">
        <v>129</v>
      </c>
      <c r="F368" s="12" t="s">
        <v>16</v>
      </c>
      <c r="G368" s="15" t="s">
        <v>17</v>
      </c>
      <c r="H368" s="18" t="s">
        <v>1344</v>
      </c>
      <c r="I368" s="12">
        <v>1200</v>
      </c>
      <c r="J368" s="12"/>
    </row>
    <row r="369" ht="24" customHeight="1" spans="1:10">
      <c r="A369" s="12">
        <v>366</v>
      </c>
      <c r="B369" s="13" t="s">
        <v>1345</v>
      </c>
      <c r="C369" s="13" t="s">
        <v>113</v>
      </c>
      <c r="D369" s="14" t="s">
        <v>1346</v>
      </c>
      <c r="E369" s="13" t="s">
        <v>1347</v>
      </c>
      <c r="F369" s="17" t="s">
        <v>16</v>
      </c>
      <c r="G369" s="15" t="s">
        <v>17</v>
      </c>
      <c r="H369" s="18" t="s">
        <v>1348</v>
      </c>
      <c r="I369" s="12">
        <v>1200</v>
      </c>
      <c r="J369" s="12"/>
    </row>
    <row r="370" ht="24" customHeight="1" spans="1:10">
      <c r="A370" s="12">
        <v>367</v>
      </c>
      <c r="B370" s="13" t="s">
        <v>1349</v>
      </c>
      <c r="C370" s="13" t="s">
        <v>117</v>
      </c>
      <c r="D370" s="14" t="s">
        <v>1350</v>
      </c>
      <c r="E370" s="13" t="s">
        <v>86</v>
      </c>
      <c r="F370" s="12" t="s">
        <v>16</v>
      </c>
      <c r="G370" s="15" t="s">
        <v>17</v>
      </c>
      <c r="H370" s="18" t="s">
        <v>1351</v>
      </c>
      <c r="I370" s="12">
        <v>1200</v>
      </c>
      <c r="J370" s="12"/>
    </row>
    <row r="371" ht="24" customHeight="1" spans="1:10">
      <c r="A371" s="12">
        <v>368</v>
      </c>
      <c r="B371" s="13" t="s">
        <v>1352</v>
      </c>
      <c r="C371" s="13" t="s">
        <v>283</v>
      </c>
      <c r="D371" s="14" t="s">
        <v>1353</v>
      </c>
      <c r="E371" s="13" t="s">
        <v>1354</v>
      </c>
      <c r="F371" s="17" t="s">
        <v>16</v>
      </c>
      <c r="G371" s="15" t="s">
        <v>17</v>
      </c>
      <c r="H371" s="18" t="s">
        <v>1355</v>
      </c>
      <c r="I371" s="12">
        <v>1200</v>
      </c>
      <c r="J371" s="12"/>
    </row>
    <row r="372" ht="24" customHeight="1" spans="1:10">
      <c r="A372" s="12">
        <v>369</v>
      </c>
      <c r="B372" s="13" t="s">
        <v>1356</v>
      </c>
      <c r="C372" s="13" t="s">
        <v>195</v>
      </c>
      <c r="D372" s="14" t="s">
        <v>1170</v>
      </c>
      <c r="E372" s="13" t="s">
        <v>1331</v>
      </c>
      <c r="F372" s="12" t="s">
        <v>16</v>
      </c>
      <c r="G372" s="15" t="s">
        <v>17</v>
      </c>
      <c r="H372" s="18" t="s">
        <v>1357</v>
      </c>
      <c r="I372" s="12">
        <v>1200</v>
      </c>
      <c r="J372" s="12"/>
    </row>
    <row r="373" ht="24" customHeight="1" spans="1:10">
      <c r="A373" s="12">
        <v>370</v>
      </c>
      <c r="B373" s="13" t="s">
        <v>1358</v>
      </c>
      <c r="C373" s="13" t="s">
        <v>25</v>
      </c>
      <c r="D373" s="14" t="s">
        <v>1359</v>
      </c>
      <c r="E373" s="13" t="s">
        <v>1360</v>
      </c>
      <c r="F373" s="17" t="s">
        <v>16</v>
      </c>
      <c r="G373" s="15" t="s">
        <v>17</v>
      </c>
      <c r="H373" s="18" t="s">
        <v>1361</v>
      </c>
      <c r="I373" s="12">
        <v>1200</v>
      </c>
      <c r="J373" s="12"/>
    </row>
    <row r="374" ht="24" customHeight="1" spans="1:10">
      <c r="A374" s="12">
        <v>371</v>
      </c>
      <c r="B374" s="13" t="s">
        <v>1362</v>
      </c>
      <c r="C374" s="13" t="s">
        <v>54</v>
      </c>
      <c r="D374" s="14" t="s">
        <v>1363</v>
      </c>
      <c r="E374" s="13" t="s">
        <v>1364</v>
      </c>
      <c r="F374" s="12" t="s">
        <v>16</v>
      </c>
      <c r="G374" s="15" t="s">
        <v>17</v>
      </c>
      <c r="H374" s="18" t="s">
        <v>1365</v>
      </c>
      <c r="I374" s="12">
        <v>1200</v>
      </c>
      <c r="J374" s="12"/>
    </row>
    <row r="375" ht="24" customHeight="1" spans="1:10">
      <c r="A375" s="12">
        <v>372</v>
      </c>
      <c r="B375" s="13" t="s">
        <v>1366</v>
      </c>
      <c r="C375" s="13" t="s">
        <v>326</v>
      </c>
      <c r="D375" s="14" t="s">
        <v>1367</v>
      </c>
      <c r="E375" s="13" t="s">
        <v>1368</v>
      </c>
      <c r="F375" s="17" t="s">
        <v>16</v>
      </c>
      <c r="G375" s="15" t="s">
        <v>17</v>
      </c>
      <c r="H375" s="18" t="s">
        <v>1369</v>
      </c>
      <c r="I375" s="12">
        <v>1200</v>
      </c>
      <c r="J375" s="12"/>
    </row>
    <row r="376" ht="24" customHeight="1" spans="1:10">
      <c r="A376" s="12">
        <v>373</v>
      </c>
      <c r="B376" s="13" t="s">
        <v>1370</v>
      </c>
      <c r="C376" s="13" t="s">
        <v>89</v>
      </c>
      <c r="D376" s="14" t="s">
        <v>1371</v>
      </c>
      <c r="E376" s="13" t="s">
        <v>1372</v>
      </c>
      <c r="F376" s="12" t="s">
        <v>16</v>
      </c>
      <c r="G376" s="15" t="s">
        <v>17</v>
      </c>
      <c r="H376" s="18" t="s">
        <v>1373</v>
      </c>
      <c r="I376" s="12">
        <v>1200</v>
      </c>
      <c r="J376" s="12"/>
    </row>
    <row r="377" ht="24" customHeight="1" spans="1:10">
      <c r="A377" s="12">
        <v>374</v>
      </c>
      <c r="B377" s="13" t="s">
        <v>1374</v>
      </c>
      <c r="C377" s="13" t="s">
        <v>179</v>
      </c>
      <c r="D377" s="14" t="s">
        <v>1375</v>
      </c>
      <c r="E377" s="13" t="s">
        <v>507</v>
      </c>
      <c r="F377" s="17" t="s">
        <v>16</v>
      </c>
      <c r="G377" s="15" t="s">
        <v>17</v>
      </c>
      <c r="H377" s="18" t="s">
        <v>1376</v>
      </c>
      <c r="I377" s="12">
        <v>1200</v>
      </c>
      <c r="J377" s="12"/>
    </row>
    <row r="378" ht="24" customHeight="1" spans="1:10">
      <c r="A378" s="12">
        <v>375</v>
      </c>
      <c r="B378" s="13" t="s">
        <v>1377</v>
      </c>
      <c r="C378" s="13" t="s">
        <v>71</v>
      </c>
      <c r="D378" s="14" t="s">
        <v>1378</v>
      </c>
      <c r="E378" s="13" t="s">
        <v>1379</v>
      </c>
      <c r="F378" s="12" t="s">
        <v>16</v>
      </c>
      <c r="G378" s="15" t="s">
        <v>17</v>
      </c>
      <c r="H378" s="18" t="s">
        <v>1380</v>
      </c>
      <c r="I378" s="12">
        <v>1200</v>
      </c>
      <c r="J378" s="12"/>
    </row>
    <row r="379" ht="24" customHeight="1" spans="1:10">
      <c r="A379" s="12">
        <v>376</v>
      </c>
      <c r="B379" s="13" t="s">
        <v>1381</v>
      </c>
      <c r="C379" s="13" t="s">
        <v>108</v>
      </c>
      <c r="D379" s="14" t="s">
        <v>1382</v>
      </c>
      <c r="E379" s="13" t="s">
        <v>1383</v>
      </c>
      <c r="F379" s="17" t="s">
        <v>16</v>
      </c>
      <c r="G379" s="15" t="s">
        <v>17</v>
      </c>
      <c r="H379" s="18" t="s">
        <v>1384</v>
      </c>
      <c r="I379" s="12">
        <v>1200</v>
      </c>
      <c r="J379" s="12"/>
    </row>
    <row r="380" ht="24" customHeight="1" spans="1:10">
      <c r="A380" s="12">
        <v>377</v>
      </c>
      <c r="B380" s="13" t="s">
        <v>1385</v>
      </c>
      <c r="C380" s="13" t="s">
        <v>76</v>
      </c>
      <c r="D380" s="14" t="s">
        <v>1386</v>
      </c>
      <c r="E380" s="13" t="s">
        <v>874</v>
      </c>
      <c r="F380" s="12" t="s">
        <v>16</v>
      </c>
      <c r="G380" s="15" t="s">
        <v>17</v>
      </c>
      <c r="H380" s="16" t="s">
        <v>1387</v>
      </c>
      <c r="I380" s="12">
        <v>1200</v>
      </c>
      <c r="J380" s="12"/>
    </row>
    <row r="381" ht="24" customHeight="1" spans="1:10">
      <c r="A381" s="12">
        <v>378</v>
      </c>
      <c r="B381" s="13" t="s">
        <v>1388</v>
      </c>
      <c r="C381" s="13" t="s">
        <v>113</v>
      </c>
      <c r="D381" s="14" t="s">
        <v>1389</v>
      </c>
      <c r="E381" s="13" t="s">
        <v>1390</v>
      </c>
      <c r="F381" s="17" t="s">
        <v>16</v>
      </c>
      <c r="G381" s="15" t="s">
        <v>17</v>
      </c>
      <c r="H381" s="16" t="s">
        <v>1391</v>
      </c>
      <c r="I381" s="12">
        <v>1200</v>
      </c>
      <c r="J381" s="12"/>
    </row>
    <row r="382" ht="24" customHeight="1" spans="1:10">
      <c r="A382" s="12">
        <v>379</v>
      </c>
      <c r="B382" s="13" t="s">
        <v>1392</v>
      </c>
      <c r="C382" s="13" t="s">
        <v>127</v>
      </c>
      <c r="D382" s="14" t="s">
        <v>1393</v>
      </c>
      <c r="E382" s="13" t="s">
        <v>514</v>
      </c>
      <c r="F382" s="12" t="s">
        <v>16</v>
      </c>
      <c r="G382" s="15" t="s">
        <v>17</v>
      </c>
      <c r="H382" s="16" t="s">
        <v>1394</v>
      </c>
      <c r="I382" s="12">
        <v>1200</v>
      </c>
      <c r="J382" s="12"/>
    </row>
    <row r="383" ht="24" customHeight="1" spans="1:10">
      <c r="A383" s="12">
        <v>380</v>
      </c>
      <c r="B383" s="13" t="s">
        <v>1395</v>
      </c>
      <c r="C383" s="13" t="s">
        <v>49</v>
      </c>
      <c r="D383" s="14" t="s">
        <v>1396</v>
      </c>
      <c r="E383" s="13" t="s">
        <v>293</v>
      </c>
      <c r="F383" s="17" t="s">
        <v>16</v>
      </c>
      <c r="G383" s="15" t="s">
        <v>17</v>
      </c>
      <c r="H383" s="16" t="s">
        <v>1397</v>
      </c>
      <c r="I383" s="12">
        <v>1200</v>
      </c>
      <c r="J383" s="12"/>
    </row>
    <row r="384" ht="24" customHeight="1" spans="1:10">
      <c r="A384" s="12">
        <v>381</v>
      </c>
      <c r="B384" s="13" t="s">
        <v>1398</v>
      </c>
      <c r="C384" s="13" t="s">
        <v>76</v>
      </c>
      <c r="D384" s="14" t="s">
        <v>1399</v>
      </c>
      <c r="E384" s="13" t="s">
        <v>1400</v>
      </c>
      <c r="F384" s="12" t="s">
        <v>16</v>
      </c>
      <c r="G384" s="15" t="s">
        <v>17</v>
      </c>
      <c r="H384" s="16" t="s">
        <v>1401</v>
      </c>
      <c r="I384" s="12">
        <v>1200</v>
      </c>
      <c r="J384" s="12"/>
    </row>
    <row r="385" ht="24" customHeight="1" spans="1:10">
      <c r="A385" s="12">
        <v>382</v>
      </c>
      <c r="B385" s="13" t="s">
        <v>1402</v>
      </c>
      <c r="C385" s="13" t="s">
        <v>104</v>
      </c>
      <c r="D385" s="14" t="s">
        <v>1403</v>
      </c>
      <c r="E385" s="13" t="s">
        <v>1404</v>
      </c>
      <c r="F385" s="17" t="s">
        <v>16</v>
      </c>
      <c r="G385" s="15" t="s">
        <v>17</v>
      </c>
      <c r="H385" s="16" t="s">
        <v>1405</v>
      </c>
      <c r="I385" s="12">
        <v>1200</v>
      </c>
      <c r="J385" s="12"/>
    </row>
    <row r="386" ht="24" customHeight="1" spans="1:10">
      <c r="A386" s="12">
        <v>383</v>
      </c>
      <c r="B386" s="13" t="s">
        <v>1406</v>
      </c>
      <c r="C386" s="13" t="s">
        <v>49</v>
      </c>
      <c r="D386" s="14" t="s">
        <v>1407</v>
      </c>
      <c r="E386" s="13" t="s">
        <v>1340</v>
      </c>
      <c r="F386" s="12" t="s">
        <v>16</v>
      </c>
      <c r="G386" s="15" t="s">
        <v>17</v>
      </c>
      <c r="H386" s="16" t="s">
        <v>1408</v>
      </c>
      <c r="I386" s="12">
        <v>1200</v>
      </c>
      <c r="J386" s="12"/>
    </row>
    <row r="387" ht="24" customHeight="1" spans="1:10">
      <c r="A387" s="12">
        <v>384</v>
      </c>
      <c r="B387" s="13" t="s">
        <v>1409</v>
      </c>
      <c r="C387" s="13" t="s">
        <v>99</v>
      </c>
      <c r="D387" s="14" t="s">
        <v>228</v>
      </c>
      <c r="E387" s="13" t="s">
        <v>161</v>
      </c>
      <c r="F387" s="17" t="s">
        <v>16</v>
      </c>
      <c r="G387" s="15" t="s">
        <v>17</v>
      </c>
      <c r="H387" s="16" t="s">
        <v>1410</v>
      </c>
      <c r="I387" s="12">
        <v>1200</v>
      </c>
      <c r="J387" s="12"/>
    </row>
    <row r="388" ht="24" customHeight="1" spans="1:10">
      <c r="A388" s="12">
        <v>385</v>
      </c>
      <c r="B388" s="13" t="s">
        <v>1411</v>
      </c>
      <c r="C388" s="13" t="s">
        <v>122</v>
      </c>
      <c r="D388" s="14" t="s">
        <v>1412</v>
      </c>
      <c r="E388" s="13" t="s">
        <v>1413</v>
      </c>
      <c r="F388" s="12" t="s">
        <v>16</v>
      </c>
      <c r="G388" s="15" t="s">
        <v>17</v>
      </c>
      <c r="H388" s="16" t="s">
        <v>1414</v>
      </c>
      <c r="I388" s="12">
        <v>1200</v>
      </c>
      <c r="J388" s="12"/>
    </row>
    <row r="389" ht="24" customHeight="1" spans="1:10">
      <c r="A389" s="12">
        <v>386</v>
      </c>
      <c r="B389" s="13" t="s">
        <v>1415</v>
      </c>
      <c r="C389" s="13" t="s">
        <v>20</v>
      </c>
      <c r="D389" s="14" t="s">
        <v>1416</v>
      </c>
      <c r="E389" s="13" t="s">
        <v>217</v>
      </c>
      <c r="F389" s="17" t="s">
        <v>16</v>
      </c>
      <c r="G389" s="15" t="s">
        <v>17</v>
      </c>
      <c r="H389" s="16" t="s">
        <v>1417</v>
      </c>
      <c r="I389" s="12">
        <v>1200</v>
      </c>
      <c r="J389" s="12"/>
    </row>
    <row r="390" ht="24" customHeight="1" spans="1:10">
      <c r="A390" s="12">
        <v>387</v>
      </c>
      <c r="B390" s="13" t="s">
        <v>1418</v>
      </c>
      <c r="C390" s="13" t="s">
        <v>113</v>
      </c>
      <c r="D390" s="14" t="s">
        <v>1419</v>
      </c>
      <c r="E390" s="13" t="s">
        <v>1390</v>
      </c>
      <c r="F390" s="12" t="s">
        <v>16</v>
      </c>
      <c r="G390" s="15" t="s">
        <v>17</v>
      </c>
      <c r="H390" s="16" t="s">
        <v>1420</v>
      </c>
      <c r="I390" s="12">
        <v>1200</v>
      </c>
      <c r="J390" s="12"/>
    </row>
    <row r="391" ht="24" customHeight="1" spans="1:10">
      <c r="A391" s="12">
        <v>388</v>
      </c>
      <c r="B391" s="13" t="s">
        <v>1421</v>
      </c>
      <c r="C391" s="13" t="s">
        <v>108</v>
      </c>
      <c r="D391" s="14" t="s">
        <v>1422</v>
      </c>
      <c r="E391" s="13" t="s">
        <v>1152</v>
      </c>
      <c r="F391" s="17" t="s">
        <v>16</v>
      </c>
      <c r="G391" s="15" t="s">
        <v>17</v>
      </c>
      <c r="H391" s="16" t="s">
        <v>1423</v>
      </c>
      <c r="I391" s="12">
        <v>1200</v>
      </c>
      <c r="J391" s="12"/>
    </row>
    <row r="392" ht="24" customHeight="1" spans="1:10">
      <c r="A392" s="12">
        <v>389</v>
      </c>
      <c r="B392" s="13" t="s">
        <v>1424</v>
      </c>
      <c r="C392" s="13" t="s">
        <v>251</v>
      </c>
      <c r="D392" s="14" t="s">
        <v>1425</v>
      </c>
      <c r="E392" s="13" t="s">
        <v>1426</v>
      </c>
      <c r="F392" s="12" t="s">
        <v>16</v>
      </c>
      <c r="G392" s="15" t="s">
        <v>17</v>
      </c>
      <c r="H392" s="16" t="s">
        <v>1427</v>
      </c>
      <c r="I392" s="12">
        <v>1200</v>
      </c>
      <c r="J392" s="12"/>
    </row>
    <row r="393" ht="24" customHeight="1" spans="1:10">
      <c r="A393" s="12">
        <v>390</v>
      </c>
      <c r="B393" s="13" t="s">
        <v>1428</v>
      </c>
      <c r="C393" s="13" t="s">
        <v>127</v>
      </c>
      <c r="D393" s="14" t="s">
        <v>1429</v>
      </c>
      <c r="E393" s="13" t="s">
        <v>243</v>
      </c>
      <c r="F393" s="17" t="s">
        <v>16</v>
      </c>
      <c r="G393" s="15" t="s">
        <v>17</v>
      </c>
      <c r="H393" s="16" t="s">
        <v>1430</v>
      </c>
      <c r="I393" s="12">
        <v>1200</v>
      </c>
      <c r="J393" s="12"/>
    </row>
    <row r="394" ht="24" customHeight="1" spans="1:10">
      <c r="A394" s="12">
        <v>391</v>
      </c>
      <c r="B394" s="13" t="s">
        <v>814</v>
      </c>
      <c r="C394" s="13" t="s">
        <v>195</v>
      </c>
      <c r="D394" s="14" t="s">
        <v>1431</v>
      </c>
      <c r="E394" s="13" t="s">
        <v>816</v>
      </c>
      <c r="F394" s="12" t="s">
        <v>16</v>
      </c>
      <c r="G394" s="15" t="s">
        <v>17</v>
      </c>
      <c r="H394" s="16" t="s">
        <v>1432</v>
      </c>
      <c r="I394" s="12">
        <v>1200</v>
      </c>
      <c r="J394" s="12"/>
    </row>
    <row r="395" ht="24" customHeight="1" spans="1:10">
      <c r="A395" s="12">
        <v>392</v>
      </c>
      <c r="B395" s="13" t="s">
        <v>1433</v>
      </c>
      <c r="C395" s="13" t="s">
        <v>127</v>
      </c>
      <c r="D395" s="14" t="s">
        <v>228</v>
      </c>
      <c r="E395" s="13" t="s">
        <v>161</v>
      </c>
      <c r="F395" s="17" t="s">
        <v>16</v>
      </c>
      <c r="G395" s="15" t="s">
        <v>17</v>
      </c>
      <c r="H395" s="16" t="s">
        <v>1434</v>
      </c>
      <c r="I395" s="12">
        <v>1200</v>
      </c>
      <c r="J395" s="12"/>
    </row>
    <row r="396" ht="24" customHeight="1" spans="1:10">
      <c r="A396" s="12">
        <v>393</v>
      </c>
      <c r="B396" s="13" t="s">
        <v>1435</v>
      </c>
      <c r="C396" s="13" t="s">
        <v>99</v>
      </c>
      <c r="D396" s="14" t="s">
        <v>1436</v>
      </c>
      <c r="E396" s="13" t="s">
        <v>1167</v>
      </c>
      <c r="F396" s="12" t="s">
        <v>16</v>
      </c>
      <c r="G396" s="15" t="s">
        <v>17</v>
      </c>
      <c r="H396" s="16" t="s">
        <v>1437</v>
      </c>
      <c r="I396" s="12">
        <v>1200</v>
      </c>
      <c r="J396" s="12"/>
    </row>
    <row r="397" ht="24" customHeight="1" spans="1:10">
      <c r="A397" s="12">
        <v>394</v>
      </c>
      <c r="B397" s="13" t="s">
        <v>1438</v>
      </c>
      <c r="C397" s="13" t="s">
        <v>54</v>
      </c>
      <c r="D397" s="14" t="s">
        <v>1439</v>
      </c>
      <c r="E397" s="13" t="s">
        <v>1440</v>
      </c>
      <c r="F397" s="17" t="s">
        <v>16</v>
      </c>
      <c r="G397" s="15" t="s">
        <v>17</v>
      </c>
      <c r="H397" s="16" t="s">
        <v>1441</v>
      </c>
      <c r="I397" s="12">
        <v>1200</v>
      </c>
      <c r="J397" s="12"/>
    </row>
    <row r="398" ht="24" customHeight="1" spans="1:10">
      <c r="A398" s="12">
        <v>395</v>
      </c>
      <c r="B398" s="13" t="s">
        <v>1442</v>
      </c>
      <c r="C398" s="13" t="s">
        <v>44</v>
      </c>
      <c r="D398" s="14" t="s">
        <v>1443</v>
      </c>
      <c r="E398" s="13" t="s">
        <v>256</v>
      </c>
      <c r="F398" s="12" t="s">
        <v>16</v>
      </c>
      <c r="G398" s="15" t="s">
        <v>17</v>
      </c>
      <c r="H398" s="16" t="s">
        <v>1444</v>
      </c>
      <c r="I398" s="12">
        <v>1200</v>
      </c>
      <c r="J398" s="12"/>
    </row>
    <row r="399" ht="24" customHeight="1" spans="1:10">
      <c r="A399" s="12">
        <v>396</v>
      </c>
      <c r="B399" s="13" t="s">
        <v>1445</v>
      </c>
      <c r="C399" s="13" t="s">
        <v>108</v>
      </c>
      <c r="D399" s="14" t="s">
        <v>1446</v>
      </c>
      <c r="E399" s="13" t="s">
        <v>576</v>
      </c>
      <c r="F399" s="17" t="s">
        <v>16</v>
      </c>
      <c r="G399" s="15" t="s">
        <v>17</v>
      </c>
      <c r="H399" s="16" t="s">
        <v>1447</v>
      </c>
      <c r="I399" s="12">
        <v>1200</v>
      </c>
      <c r="J399" s="12"/>
    </row>
    <row r="400" ht="24" customHeight="1" spans="1:10">
      <c r="A400" s="12">
        <v>397</v>
      </c>
      <c r="B400" s="13" t="s">
        <v>1448</v>
      </c>
      <c r="C400" s="13" t="s">
        <v>25</v>
      </c>
      <c r="D400" s="14" t="s">
        <v>1449</v>
      </c>
      <c r="E400" s="13" t="s">
        <v>1450</v>
      </c>
      <c r="F400" s="12" t="s">
        <v>16</v>
      </c>
      <c r="G400" s="15" t="s">
        <v>17</v>
      </c>
      <c r="H400" s="16" t="s">
        <v>1451</v>
      </c>
      <c r="I400" s="12">
        <v>1200</v>
      </c>
      <c r="J400" s="12"/>
    </row>
    <row r="401" ht="24" customHeight="1" spans="1:10">
      <c r="A401" s="12">
        <v>398</v>
      </c>
      <c r="B401" s="13" t="s">
        <v>1452</v>
      </c>
      <c r="C401" s="13" t="s">
        <v>692</v>
      </c>
      <c r="D401" s="14" t="s">
        <v>1453</v>
      </c>
      <c r="E401" s="13" t="s">
        <v>643</v>
      </c>
      <c r="F401" s="17" t="s">
        <v>16</v>
      </c>
      <c r="G401" s="15" t="s">
        <v>17</v>
      </c>
      <c r="H401" s="16" t="s">
        <v>1454</v>
      </c>
      <c r="I401" s="12">
        <v>1200</v>
      </c>
      <c r="J401" s="12"/>
    </row>
    <row r="402" ht="24" customHeight="1" spans="1:10">
      <c r="A402" s="12">
        <v>399</v>
      </c>
      <c r="B402" s="13" t="s">
        <v>1455</v>
      </c>
      <c r="C402" s="13" t="s">
        <v>54</v>
      </c>
      <c r="D402" s="14" t="s">
        <v>1456</v>
      </c>
      <c r="E402" s="13" t="s">
        <v>495</v>
      </c>
      <c r="F402" s="12" t="s">
        <v>16</v>
      </c>
      <c r="G402" s="15" t="s">
        <v>17</v>
      </c>
      <c r="H402" s="16" t="s">
        <v>1457</v>
      </c>
      <c r="I402" s="12">
        <v>1200</v>
      </c>
      <c r="J402" s="12"/>
    </row>
    <row r="403" ht="24" customHeight="1" spans="1:10">
      <c r="A403" s="12">
        <v>400</v>
      </c>
      <c r="B403" s="13" t="s">
        <v>1458</v>
      </c>
      <c r="C403" s="13" t="s">
        <v>54</v>
      </c>
      <c r="D403" s="14" t="s">
        <v>1459</v>
      </c>
      <c r="E403" s="13" t="s">
        <v>213</v>
      </c>
      <c r="F403" s="17" t="s">
        <v>16</v>
      </c>
      <c r="G403" s="15" t="s">
        <v>17</v>
      </c>
      <c r="H403" s="16" t="s">
        <v>1460</v>
      </c>
      <c r="I403" s="12">
        <v>1200</v>
      </c>
      <c r="J403" s="12"/>
    </row>
    <row r="404" ht="24" customHeight="1" spans="1:10">
      <c r="A404" s="12">
        <v>401</v>
      </c>
      <c r="B404" s="13" t="s">
        <v>1461</v>
      </c>
      <c r="C404" s="13" t="s">
        <v>76</v>
      </c>
      <c r="D404" s="14" t="s">
        <v>1462</v>
      </c>
      <c r="E404" s="13" t="s">
        <v>668</v>
      </c>
      <c r="F404" s="12" t="s">
        <v>16</v>
      </c>
      <c r="G404" s="15" t="s">
        <v>17</v>
      </c>
      <c r="H404" s="16" t="s">
        <v>1463</v>
      </c>
      <c r="I404" s="12">
        <v>1200</v>
      </c>
      <c r="J404" s="12"/>
    </row>
    <row r="405" ht="24" customHeight="1" spans="1:10">
      <c r="A405" s="12">
        <v>402</v>
      </c>
      <c r="B405" s="13" t="s">
        <v>1464</v>
      </c>
      <c r="C405" s="13" t="s">
        <v>171</v>
      </c>
      <c r="D405" s="14" t="s">
        <v>1465</v>
      </c>
      <c r="E405" s="13" t="s">
        <v>1099</v>
      </c>
      <c r="F405" s="17" t="s">
        <v>16</v>
      </c>
      <c r="G405" s="15" t="s">
        <v>17</v>
      </c>
      <c r="H405" s="18" t="s">
        <v>1466</v>
      </c>
      <c r="I405" s="12">
        <v>1200</v>
      </c>
      <c r="J405" s="12"/>
    </row>
    <row r="406" ht="24" customHeight="1" spans="1:10">
      <c r="A406" s="12">
        <v>403</v>
      </c>
      <c r="B406" s="13" t="s">
        <v>1467</v>
      </c>
      <c r="C406" s="13" t="s">
        <v>25</v>
      </c>
      <c r="D406" s="14" t="s">
        <v>1468</v>
      </c>
      <c r="E406" s="13" t="s">
        <v>1426</v>
      </c>
      <c r="F406" s="12" t="s">
        <v>16</v>
      </c>
      <c r="G406" s="15" t="s">
        <v>17</v>
      </c>
      <c r="H406" s="18" t="s">
        <v>1469</v>
      </c>
      <c r="I406" s="12">
        <v>1200</v>
      </c>
      <c r="J406" s="12"/>
    </row>
    <row r="407" ht="24" customHeight="1" spans="1:10">
      <c r="A407" s="12">
        <v>404</v>
      </c>
      <c r="B407" s="13" t="s">
        <v>1470</v>
      </c>
      <c r="C407" s="13" t="s">
        <v>25</v>
      </c>
      <c r="D407" s="14" t="s">
        <v>1471</v>
      </c>
      <c r="E407" s="13" t="s">
        <v>1472</v>
      </c>
      <c r="F407" s="17" t="s">
        <v>16</v>
      </c>
      <c r="G407" s="15" t="s">
        <v>17</v>
      </c>
      <c r="H407" s="18" t="s">
        <v>1473</v>
      </c>
      <c r="I407" s="12">
        <v>1200</v>
      </c>
      <c r="J407" s="12"/>
    </row>
    <row r="408" ht="24" customHeight="1" spans="1:10">
      <c r="A408" s="12">
        <v>405</v>
      </c>
      <c r="B408" s="13" t="s">
        <v>1474</v>
      </c>
      <c r="C408" s="13" t="s">
        <v>524</v>
      </c>
      <c r="D408" s="14" t="s">
        <v>1475</v>
      </c>
      <c r="E408" s="13" t="s">
        <v>499</v>
      </c>
      <c r="F408" s="12" t="s">
        <v>16</v>
      </c>
      <c r="G408" s="15" t="s">
        <v>17</v>
      </c>
      <c r="H408" s="18" t="s">
        <v>1476</v>
      </c>
      <c r="I408" s="12">
        <v>1200</v>
      </c>
      <c r="J408" s="12"/>
    </row>
    <row r="409" ht="24" customHeight="1" spans="1:10">
      <c r="A409" s="12">
        <v>406</v>
      </c>
      <c r="B409" s="13" t="s">
        <v>1477</v>
      </c>
      <c r="C409" s="13" t="s">
        <v>246</v>
      </c>
      <c r="D409" s="14" t="s">
        <v>1478</v>
      </c>
      <c r="E409" s="13" t="s">
        <v>1001</v>
      </c>
      <c r="F409" s="17" t="s">
        <v>16</v>
      </c>
      <c r="G409" s="15" t="s">
        <v>17</v>
      </c>
      <c r="H409" s="18" t="s">
        <v>1479</v>
      </c>
      <c r="I409" s="12">
        <v>1200</v>
      </c>
      <c r="J409" s="12"/>
    </row>
    <row r="410" ht="24" customHeight="1" spans="1:10">
      <c r="A410" s="12">
        <v>407</v>
      </c>
      <c r="B410" s="13" t="s">
        <v>1480</v>
      </c>
      <c r="C410" s="13" t="s">
        <v>278</v>
      </c>
      <c r="D410" s="14" t="s">
        <v>1478</v>
      </c>
      <c r="E410" s="13" t="s">
        <v>1372</v>
      </c>
      <c r="F410" s="12" t="s">
        <v>16</v>
      </c>
      <c r="G410" s="15" t="s">
        <v>17</v>
      </c>
      <c r="H410" s="18" t="s">
        <v>1481</v>
      </c>
      <c r="I410" s="12">
        <v>1200</v>
      </c>
      <c r="J410" s="12"/>
    </row>
    <row r="411" ht="24" customHeight="1" spans="1:10">
      <c r="A411" s="12">
        <v>408</v>
      </c>
      <c r="B411" s="13" t="s">
        <v>1482</v>
      </c>
      <c r="C411" s="13" t="s">
        <v>171</v>
      </c>
      <c r="D411" s="14" t="s">
        <v>1483</v>
      </c>
      <c r="E411" s="13" t="s">
        <v>1484</v>
      </c>
      <c r="F411" s="17" t="s">
        <v>16</v>
      </c>
      <c r="G411" s="15" t="s">
        <v>17</v>
      </c>
      <c r="H411" s="18" t="s">
        <v>1485</v>
      </c>
      <c r="I411" s="12">
        <v>1200</v>
      </c>
      <c r="J411" s="12"/>
    </row>
    <row r="412" ht="24" customHeight="1" spans="1:10">
      <c r="A412" s="12">
        <v>409</v>
      </c>
      <c r="B412" s="13" t="s">
        <v>1486</v>
      </c>
      <c r="C412" s="13" t="s">
        <v>594</v>
      </c>
      <c r="D412" s="14" t="s">
        <v>1487</v>
      </c>
      <c r="E412" s="13" t="s">
        <v>480</v>
      </c>
      <c r="F412" s="12" t="s">
        <v>16</v>
      </c>
      <c r="G412" s="15" t="s">
        <v>17</v>
      </c>
      <c r="H412" s="18" t="s">
        <v>1488</v>
      </c>
      <c r="I412" s="12">
        <v>1200</v>
      </c>
      <c r="J412" s="12"/>
    </row>
    <row r="413" ht="24" customHeight="1" spans="1:10">
      <c r="A413" s="12">
        <v>410</v>
      </c>
      <c r="B413" s="13" t="s">
        <v>1489</v>
      </c>
      <c r="C413" s="13" t="s">
        <v>108</v>
      </c>
      <c r="D413" s="14" t="s">
        <v>1490</v>
      </c>
      <c r="E413" s="13" t="s">
        <v>1491</v>
      </c>
      <c r="F413" s="17" t="s">
        <v>16</v>
      </c>
      <c r="G413" s="15" t="s">
        <v>17</v>
      </c>
      <c r="H413" s="18" t="s">
        <v>1492</v>
      </c>
      <c r="I413" s="12">
        <v>1200</v>
      </c>
      <c r="J413" s="12"/>
    </row>
    <row r="414" ht="24" customHeight="1" spans="1:10">
      <c r="A414" s="12">
        <v>411</v>
      </c>
      <c r="B414" s="13" t="s">
        <v>1493</v>
      </c>
      <c r="C414" s="13" t="s">
        <v>326</v>
      </c>
      <c r="D414" s="14" t="s">
        <v>1494</v>
      </c>
      <c r="E414" s="13" t="s">
        <v>1495</v>
      </c>
      <c r="F414" s="12" t="s">
        <v>16</v>
      </c>
      <c r="G414" s="15" t="s">
        <v>17</v>
      </c>
      <c r="H414" s="18" t="s">
        <v>1496</v>
      </c>
      <c r="I414" s="12">
        <v>1200</v>
      </c>
      <c r="J414" s="12"/>
    </row>
    <row r="415" ht="24" customHeight="1" spans="1:10">
      <c r="A415" s="12">
        <v>412</v>
      </c>
      <c r="B415" s="13" t="s">
        <v>1497</v>
      </c>
      <c r="C415" s="13" t="s">
        <v>251</v>
      </c>
      <c r="D415" s="14" t="s">
        <v>1498</v>
      </c>
      <c r="E415" s="13" t="s">
        <v>256</v>
      </c>
      <c r="F415" s="17" t="s">
        <v>16</v>
      </c>
      <c r="G415" s="15" t="s">
        <v>17</v>
      </c>
      <c r="H415" s="18" t="s">
        <v>1499</v>
      </c>
      <c r="I415" s="12">
        <v>1200</v>
      </c>
      <c r="J415" s="12"/>
    </row>
    <row r="416" ht="24" customHeight="1" spans="1:10">
      <c r="A416" s="12">
        <v>413</v>
      </c>
      <c r="B416" s="13" t="s">
        <v>1500</v>
      </c>
      <c r="C416" s="13" t="s">
        <v>251</v>
      </c>
      <c r="D416" s="14" t="s">
        <v>1501</v>
      </c>
      <c r="E416" s="13" t="s">
        <v>1502</v>
      </c>
      <c r="F416" s="12" t="s">
        <v>16</v>
      </c>
      <c r="G416" s="15" t="s">
        <v>17</v>
      </c>
      <c r="H416" s="18" t="s">
        <v>1503</v>
      </c>
      <c r="I416" s="12">
        <v>1200</v>
      </c>
      <c r="J416" s="12"/>
    </row>
    <row r="417" ht="24" customHeight="1" spans="1:10">
      <c r="A417" s="12">
        <v>414</v>
      </c>
      <c r="B417" s="13" t="s">
        <v>1504</v>
      </c>
      <c r="C417" s="13" t="s">
        <v>278</v>
      </c>
      <c r="D417" s="14" t="s">
        <v>1501</v>
      </c>
      <c r="E417" s="13" t="s">
        <v>336</v>
      </c>
      <c r="F417" s="17" t="s">
        <v>16</v>
      </c>
      <c r="G417" s="15" t="s">
        <v>17</v>
      </c>
      <c r="H417" s="18" t="s">
        <v>1505</v>
      </c>
      <c r="I417" s="12">
        <v>1200</v>
      </c>
      <c r="J417" s="12"/>
    </row>
    <row r="418" ht="24" customHeight="1" spans="1:10">
      <c r="A418" s="12">
        <v>415</v>
      </c>
      <c r="B418" s="13" t="s">
        <v>1506</v>
      </c>
      <c r="C418" s="13" t="s">
        <v>179</v>
      </c>
      <c r="D418" s="14" t="s">
        <v>1501</v>
      </c>
      <c r="E418" s="13" t="s">
        <v>221</v>
      </c>
      <c r="F418" s="12" t="s">
        <v>16</v>
      </c>
      <c r="G418" s="15" t="s">
        <v>17</v>
      </c>
      <c r="H418" s="18" t="s">
        <v>1507</v>
      </c>
      <c r="I418" s="12">
        <v>1200</v>
      </c>
      <c r="J418" s="12"/>
    </row>
    <row r="419" ht="24" customHeight="1" spans="1:10">
      <c r="A419" s="12">
        <v>416</v>
      </c>
      <c r="B419" s="13" t="s">
        <v>1508</v>
      </c>
      <c r="C419" s="13" t="s">
        <v>251</v>
      </c>
      <c r="D419" s="14" t="s">
        <v>1465</v>
      </c>
      <c r="E419" s="13" t="s">
        <v>655</v>
      </c>
      <c r="F419" s="17" t="s">
        <v>16</v>
      </c>
      <c r="G419" s="15" t="s">
        <v>17</v>
      </c>
      <c r="H419" s="18" t="s">
        <v>1509</v>
      </c>
      <c r="I419" s="12">
        <v>1200</v>
      </c>
      <c r="J419" s="12"/>
    </row>
    <row r="420" ht="24" customHeight="1" spans="1:10">
      <c r="A420" s="12">
        <v>417</v>
      </c>
      <c r="B420" s="13" t="s">
        <v>1510</v>
      </c>
      <c r="C420" s="13" t="s">
        <v>246</v>
      </c>
      <c r="D420" s="14" t="s">
        <v>1511</v>
      </c>
      <c r="E420" s="13" t="s">
        <v>1512</v>
      </c>
      <c r="F420" s="12" t="s">
        <v>16</v>
      </c>
      <c r="G420" s="15" t="s">
        <v>17</v>
      </c>
      <c r="H420" s="18" t="s">
        <v>1513</v>
      </c>
      <c r="I420" s="12">
        <v>1200</v>
      </c>
      <c r="J420" s="12"/>
    </row>
    <row r="421" ht="24" customHeight="1" spans="1:10">
      <c r="A421" s="12">
        <v>418</v>
      </c>
      <c r="B421" s="13" t="s">
        <v>1514</v>
      </c>
      <c r="C421" s="13" t="s">
        <v>179</v>
      </c>
      <c r="D421" s="14" t="s">
        <v>1515</v>
      </c>
      <c r="E421" s="13" t="s">
        <v>15</v>
      </c>
      <c r="F421" s="17" t="s">
        <v>16</v>
      </c>
      <c r="G421" s="15" t="s">
        <v>17</v>
      </c>
      <c r="H421" s="18" t="s">
        <v>1516</v>
      </c>
      <c r="I421" s="12">
        <v>1200</v>
      </c>
      <c r="J421" s="12"/>
    </row>
    <row r="422" ht="24" customHeight="1" spans="1:10">
      <c r="A422" s="12">
        <v>419</v>
      </c>
      <c r="B422" s="13" t="s">
        <v>1517</v>
      </c>
      <c r="C422" s="13" t="s">
        <v>326</v>
      </c>
      <c r="D422" s="14" t="s">
        <v>1518</v>
      </c>
      <c r="E422" s="13" t="s">
        <v>22</v>
      </c>
      <c r="F422" s="12" t="s">
        <v>16</v>
      </c>
      <c r="G422" s="15" t="s">
        <v>17</v>
      </c>
      <c r="H422" s="18" t="s">
        <v>1519</v>
      </c>
      <c r="I422" s="12">
        <v>1200</v>
      </c>
      <c r="J422" s="12"/>
    </row>
    <row r="423" ht="24" customHeight="1" spans="1:10">
      <c r="A423" s="12">
        <v>420</v>
      </c>
      <c r="B423" s="13" t="s">
        <v>1520</v>
      </c>
      <c r="C423" s="13" t="s">
        <v>326</v>
      </c>
      <c r="D423" s="14" t="s">
        <v>1501</v>
      </c>
      <c r="E423" s="13" t="s">
        <v>1521</v>
      </c>
      <c r="F423" s="17" t="s">
        <v>16</v>
      </c>
      <c r="G423" s="15" t="s">
        <v>17</v>
      </c>
      <c r="H423" s="18" t="s">
        <v>1522</v>
      </c>
      <c r="I423" s="12">
        <v>1200</v>
      </c>
      <c r="J423" s="12"/>
    </row>
    <row r="424" ht="24" customHeight="1" spans="1:10">
      <c r="A424" s="12">
        <v>421</v>
      </c>
      <c r="B424" s="13" t="s">
        <v>1523</v>
      </c>
      <c r="C424" s="13" t="s">
        <v>278</v>
      </c>
      <c r="D424" s="14" t="s">
        <v>1487</v>
      </c>
      <c r="E424" s="13" t="s">
        <v>153</v>
      </c>
      <c r="F424" s="12" t="s">
        <v>16</v>
      </c>
      <c r="G424" s="15" t="s">
        <v>17</v>
      </c>
      <c r="H424" s="18" t="s">
        <v>1524</v>
      </c>
      <c r="I424" s="12">
        <v>1200</v>
      </c>
      <c r="J424" s="12"/>
    </row>
    <row r="425" ht="24" customHeight="1" spans="1:10">
      <c r="A425" s="12">
        <v>422</v>
      </c>
      <c r="B425" s="13" t="s">
        <v>1525</v>
      </c>
      <c r="C425" s="13" t="s">
        <v>594</v>
      </c>
      <c r="D425" s="14" t="s">
        <v>1526</v>
      </c>
      <c r="E425" s="13" t="s">
        <v>1527</v>
      </c>
      <c r="F425" s="17" t="s">
        <v>16</v>
      </c>
      <c r="G425" s="15" t="s">
        <v>17</v>
      </c>
      <c r="H425" s="16" t="s">
        <v>1528</v>
      </c>
      <c r="I425" s="12">
        <v>1200</v>
      </c>
      <c r="J425" s="12"/>
    </row>
    <row r="426" ht="24" customHeight="1" spans="1:10">
      <c r="A426" s="12">
        <v>423</v>
      </c>
      <c r="B426" s="13" t="s">
        <v>1529</v>
      </c>
      <c r="C426" s="13" t="s">
        <v>594</v>
      </c>
      <c r="D426" s="14" t="s">
        <v>1530</v>
      </c>
      <c r="E426" s="13" t="s">
        <v>521</v>
      </c>
      <c r="F426" s="12" t="s">
        <v>16</v>
      </c>
      <c r="G426" s="15" t="s">
        <v>17</v>
      </c>
      <c r="H426" s="16" t="s">
        <v>1531</v>
      </c>
      <c r="I426" s="12">
        <v>1200</v>
      </c>
      <c r="J426" s="12"/>
    </row>
    <row r="427" ht="24" customHeight="1" spans="1:10">
      <c r="A427" s="12">
        <v>424</v>
      </c>
      <c r="B427" s="13" t="s">
        <v>1532</v>
      </c>
      <c r="C427" s="13" t="s">
        <v>524</v>
      </c>
      <c r="D427" s="14" t="s">
        <v>1533</v>
      </c>
      <c r="E427" s="13" t="s">
        <v>297</v>
      </c>
      <c r="F427" s="17" t="s">
        <v>16</v>
      </c>
      <c r="G427" s="15" t="s">
        <v>17</v>
      </c>
      <c r="H427" s="16" t="s">
        <v>1534</v>
      </c>
      <c r="I427" s="12">
        <v>1200</v>
      </c>
      <c r="J427" s="12"/>
    </row>
    <row r="428" ht="24" customHeight="1" spans="1:10">
      <c r="A428" s="12">
        <v>425</v>
      </c>
      <c r="B428" s="13" t="s">
        <v>1535</v>
      </c>
      <c r="C428" s="13" t="s">
        <v>246</v>
      </c>
      <c r="D428" s="14" t="s">
        <v>1465</v>
      </c>
      <c r="E428" s="13" t="s">
        <v>507</v>
      </c>
      <c r="F428" s="12" t="s">
        <v>16</v>
      </c>
      <c r="G428" s="15" t="s">
        <v>17</v>
      </c>
      <c r="H428" s="16" t="s">
        <v>1536</v>
      </c>
      <c r="I428" s="12">
        <v>1200</v>
      </c>
      <c r="J428" s="12"/>
    </row>
    <row r="429" ht="24" customHeight="1" spans="1:10">
      <c r="A429" s="12">
        <v>426</v>
      </c>
      <c r="B429" s="13" t="s">
        <v>1537</v>
      </c>
      <c r="C429" s="13" t="s">
        <v>666</v>
      </c>
      <c r="D429" s="14" t="s">
        <v>1538</v>
      </c>
      <c r="E429" s="13" t="s">
        <v>467</v>
      </c>
      <c r="F429" s="17" t="s">
        <v>16</v>
      </c>
      <c r="G429" s="15" t="s">
        <v>17</v>
      </c>
      <c r="H429" s="16" t="s">
        <v>1539</v>
      </c>
      <c r="I429" s="12">
        <v>1200</v>
      </c>
      <c r="J429" s="12"/>
    </row>
    <row r="430" ht="24" customHeight="1" spans="1:10">
      <c r="A430" s="12">
        <v>427</v>
      </c>
      <c r="B430" s="13" t="s">
        <v>1540</v>
      </c>
      <c r="C430" s="13" t="s">
        <v>372</v>
      </c>
      <c r="D430" s="14" t="s">
        <v>1541</v>
      </c>
      <c r="E430" s="13" t="s">
        <v>1542</v>
      </c>
      <c r="F430" s="12" t="s">
        <v>16</v>
      </c>
      <c r="G430" s="15" t="s">
        <v>17</v>
      </c>
      <c r="H430" s="16" t="s">
        <v>1543</v>
      </c>
      <c r="I430" s="12">
        <v>1200</v>
      </c>
      <c r="J430" s="12"/>
    </row>
    <row r="431" ht="24" customHeight="1" spans="1:10">
      <c r="A431" s="12">
        <v>428</v>
      </c>
      <c r="B431" s="13" t="s">
        <v>1544</v>
      </c>
      <c r="C431" s="13" t="s">
        <v>246</v>
      </c>
      <c r="D431" s="14" t="s">
        <v>1545</v>
      </c>
      <c r="E431" s="13" t="s">
        <v>1546</v>
      </c>
      <c r="F431" s="17" t="s">
        <v>16</v>
      </c>
      <c r="G431" s="15" t="s">
        <v>17</v>
      </c>
      <c r="H431" s="16" t="s">
        <v>1547</v>
      </c>
      <c r="I431" s="12">
        <v>1200</v>
      </c>
      <c r="J431" s="12"/>
    </row>
    <row r="432" ht="24" customHeight="1" spans="1:10">
      <c r="A432" s="12">
        <v>429</v>
      </c>
      <c r="B432" s="13" t="s">
        <v>1548</v>
      </c>
      <c r="C432" s="13" t="s">
        <v>135</v>
      </c>
      <c r="D432" s="14" t="s">
        <v>1549</v>
      </c>
      <c r="E432" s="13" t="s">
        <v>823</v>
      </c>
      <c r="F432" s="12" t="s">
        <v>16</v>
      </c>
      <c r="G432" s="15" t="s">
        <v>17</v>
      </c>
      <c r="H432" s="16" t="s">
        <v>1550</v>
      </c>
      <c r="I432" s="12">
        <v>1200</v>
      </c>
      <c r="J432" s="12"/>
    </row>
    <row r="433" ht="24" customHeight="1" spans="1:10">
      <c r="A433" s="12">
        <v>430</v>
      </c>
      <c r="B433" s="13" t="s">
        <v>1551</v>
      </c>
      <c r="C433" s="13" t="s">
        <v>278</v>
      </c>
      <c r="D433" s="14" t="s">
        <v>1552</v>
      </c>
      <c r="E433" s="13" t="s">
        <v>651</v>
      </c>
      <c r="F433" s="17" t="s">
        <v>16</v>
      </c>
      <c r="G433" s="15" t="s">
        <v>17</v>
      </c>
      <c r="H433" s="16" t="s">
        <v>1553</v>
      </c>
      <c r="I433" s="12">
        <v>1200</v>
      </c>
      <c r="J433" s="12"/>
    </row>
    <row r="434" ht="24" customHeight="1" spans="1:10">
      <c r="A434" s="12">
        <v>431</v>
      </c>
      <c r="B434" s="13" t="s">
        <v>1554</v>
      </c>
      <c r="C434" s="13" t="s">
        <v>179</v>
      </c>
      <c r="D434" s="14" t="s">
        <v>1555</v>
      </c>
      <c r="E434" s="13" t="s">
        <v>78</v>
      </c>
      <c r="F434" s="12" t="s">
        <v>16</v>
      </c>
      <c r="G434" s="15" t="s">
        <v>17</v>
      </c>
      <c r="H434" s="16" t="s">
        <v>1556</v>
      </c>
      <c r="I434" s="12">
        <v>1200</v>
      </c>
      <c r="J434" s="12"/>
    </row>
    <row r="435" ht="24" customHeight="1" spans="1:10">
      <c r="A435" s="12">
        <v>432</v>
      </c>
      <c r="B435" s="13" t="s">
        <v>1557</v>
      </c>
      <c r="C435" s="13" t="s">
        <v>71</v>
      </c>
      <c r="D435" s="14" t="s">
        <v>1558</v>
      </c>
      <c r="E435" s="13" t="s">
        <v>256</v>
      </c>
      <c r="F435" s="17" t="s">
        <v>16</v>
      </c>
      <c r="G435" s="15" t="s">
        <v>17</v>
      </c>
      <c r="H435" s="16" t="s">
        <v>1559</v>
      </c>
      <c r="I435" s="12">
        <v>1200</v>
      </c>
      <c r="J435" s="12"/>
    </row>
    <row r="436" ht="24" customHeight="1" spans="1:10">
      <c r="A436" s="12">
        <v>433</v>
      </c>
      <c r="B436" s="13" t="s">
        <v>1560</v>
      </c>
      <c r="C436" s="13" t="s">
        <v>524</v>
      </c>
      <c r="D436" s="14" t="s">
        <v>1561</v>
      </c>
      <c r="E436" s="13" t="s">
        <v>1562</v>
      </c>
      <c r="F436" s="12" t="s">
        <v>16</v>
      </c>
      <c r="G436" s="15" t="s">
        <v>17</v>
      </c>
      <c r="H436" s="16" t="s">
        <v>1563</v>
      </c>
      <c r="I436" s="12">
        <v>1200</v>
      </c>
      <c r="J436" s="12"/>
    </row>
    <row r="437" ht="24" customHeight="1" spans="1:10">
      <c r="A437" s="12">
        <v>434</v>
      </c>
      <c r="B437" s="13" t="s">
        <v>1564</v>
      </c>
      <c r="C437" s="13" t="s">
        <v>251</v>
      </c>
      <c r="D437" s="14" t="s">
        <v>1565</v>
      </c>
      <c r="E437" s="13" t="s">
        <v>205</v>
      </c>
      <c r="F437" s="17" t="s">
        <v>16</v>
      </c>
      <c r="G437" s="15" t="s">
        <v>17</v>
      </c>
      <c r="H437" s="16" t="s">
        <v>1566</v>
      </c>
      <c r="I437" s="12">
        <v>1200</v>
      </c>
      <c r="J437" s="12"/>
    </row>
    <row r="438" ht="24" customHeight="1" spans="1:10">
      <c r="A438" s="12">
        <v>435</v>
      </c>
      <c r="B438" s="13" t="s">
        <v>1567</v>
      </c>
      <c r="C438" s="13" t="s">
        <v>594</v>
      </c>
      <c r="D438" s="14" t="s">
        <v>1568</v>
      </c>
      <c r="E438" s="13" t="s">
        <v>1268</v>
      </c>
      <c r="F438" s="12" t="s">
        <v>16</v>
      </c>
      <c r="G438" s="15" t="s">
        <v>17</v>
      </c>
      <c r="H438" s="16" t="s">
        <v>1569</v>
      </c>
      <c r="I438" s="12">
        <v>1200</v>
      </c>
      <c r="J438" s="12"/>
    </row>
    <row r="439" ht="24" customHeight="1" spans="1:10">
      <c r="A439" s="12">
        <v>436</v>
      </c>
      <c r="B439" s="13" t="s">
        <v>1570</v>
      </c>
      <c r="C439" s="13" t="s">
        <v>278</v>
      </c>
      <c r="D439" s="14" t="s">
        <v>1571</v>
      </c>
      <c r="E439" s="13" t="s">
        <v>185</v>
      </c>
      <c r="F439" s="17" t="s">
        <v>16</v>
      </c>
      <c r="G439" s="15" t="s">
        <v>17</v>
      </c>
      <c r="H439" s="16" t="s">
        <v>1572</v>
      </c>
      <c r="I439" s="12">
        <v>1200</v>
      </c>
      <c r="J439" s="12"/>
    </row>
    <row r="440" ht="24" customHeight="1" spans="1:10">
      <c r="A440" s="12">
        <v>437</v>
      </c>
      <c r="B440" s="13" t="s">
        <v>1573</v>
      </c>
      <c r="C440" s="13" t="s">
        <v>524</v>
      </c>
      <c r="D440" s="14" t="s">
        <v>1574</v>
      </c>
      <c r="E440" s="13" t="s">
        <v>1324</v>
      </c>
      <c r="F440" s="12" t="s">
        <v>16</v>
      </c>
      <c r="G440" s="15" t="s">
        <v>17</v>
      </c>
      <c r="H440" s="16" t="s">
        <v>1575</v>
      </c>
      <c r="I440" s="12">
        <v>1200</v>
      </c>
      <c r="J440" s="12"/>
    </row>
    <row r="441" ht="24" customHeight="1" spans="1:10">
      <c r="A441" s="12">
        <v>438</v>
      </c>
      <c r="B441" s="13" t="s">
        <v>1576</v>
      </c>
      <c r="C441" s="13" t="s">
        <v>372</v>
      </c>
      <c r="D441" s="14" t="s">
        <v>1577</v>
      </c>
      <c r="E441" s="13" t="s">
        <v>1578</v>
      </c>
      <c r="F441" s="17" t="s">
        <v>16</v>
      </c>
      <c r="G441" s="15" t="s">
        <v>17</v>
      </c>
      <c r="H441" s="16" t="s">
        <v>1579</v>
      </c>
      <c r="I441" s="12">
        <v>1200</v>
      </c>
      <c r="J441" s="12"/>
    </row>
    <row r="442" ht="24" customHeight="1" spans="1:10">
      <c r="A442" s="12">
        <v>439</v>
      </c>
      <c r="B442" s="13" t="s">
        <v>1580</v>
      </c>
      <c r="C442" s="13" t="s">
        <v>666</v>
      </c>
      <c r="D442" s="14" t="s">
        <v>1581</v>
      </c>
      <c r="E442" s="13" t="s">
        <v>663</v>
      </c>
      <c r="F442" s="12" t="s">
        <v>16</v>
      </c>
      <c r="G442" s="15" t="s">
        <v>17</v>
      </c>
      <c r="H442" s="16" t="s">
        <v>1582</v>
      </c>
      <c r="I442" s="12">
        <v>1200</v>
      </c>
      <c r="J442" s="12"/>
    </row>
    <row r="443" ht="24" customHeight="1" spans="1:10">
      <c r="A443" s="12">
        <v>440</v>
      </c>
      <c r="B443" s="13" t="s">
        <v>1583</v>
      </c>
      <c r="C443" s="13" t="s">
        <v>71</v>
      </c>
      <c r="D443" s="14" t="s">
        <v>1584</v>
      </c>
      <c r="E443" s="13" t="s">
        <v>781</v>
      </c>
      <c r="F443" s="17" t="s">
        <v>16</v>
      </c>
      <c r="G443" s="15" t="s">
        <v>17</v>
      </c>
      <c r="H443" s="16" t="s">
        <v>1585</v>
      </c>
      <c r="I443" s="12">
        <v>1200</v>
      </c>
      <c r="J443" s="12"/>
    </row>
    <row r="444" ht="24" customHeight="1" spans="1:10">
      <c r="A444" s="12">
        <v>441</v>
      </c>
      <c r="B444" s="13" t="s">
        <v>728</v>
      </c>
      <c r="C444" s="13" t="s">
        <v>195</v>
      </c>
      <c r="D444" s="14" t="s">
        <v>1586</v>
      </c>
      <c r="E444" s="13" t="s">
        <v>1587</v>
      </c>
      <c r="F444" s="12" t="s">
        <v>16</v>
      </c>
      <c r="G444" s="15" t="s">
        <v>17</v>
      </c>
      <c r="H444" s="16" t="s">
        <v>1588</v>
      </c>
      <c r="I444" s="12">
        <v>1200</v>
      </c>
      <c r="J444" s="12"/>
    </row>
    <row r="445" ht="24" customHeight="1" spans="1:10">
      <c r="A445" s="12">
        <v>442</v>
      </c>
      <c r="B445" s="13" t="s">
        <v>1589</v>
      </c>
      <c r="C445" s="13" t="s">
        <v>71</v>
      </c>
      <c r="D445" s="14" t="s">
        <v>1590</v>
      </c>
      <c r="E445" s="13" t="s">
        <v>763</v>
      </c>
      <c r="F445" s="17" t="s">
        <v>16</v>
      </c>
      <c r="G445" s="15" t="s">
        <v>17</v>
      </c>
      <c r="H445" s="16" t="s">
        <v>1591</v>
      </c>
      <c r="I445" s="12">
        <v>1200</v>
      </c>
      <c r="J445" s="12"/>
    </row>
    <row r="446" ht="24" customHeight="1" spans="1:10">
      <c r="A446" s="12">
        <v>443</v>
      </c>
      <c r="B446" s="13" t="s">
        <v>1592</v>
      </c>
      <c r="C446" s="13" t="s">
        <v>179</v>
      </c>
      <c r="D446" s="14" t="s">
        <v>1593</v>
      </c>
      <c r="E446" s="13" t="s">
        <v>672</v>
      </c>
      <c r="F446" s="12" t="s">
        <v>16</v>
      </c>
      <c r="G446" s="15" t="s">
        <v>17</v>
      </c>
      <c r="H446" s="16" t="s">
        <v>1594</v>
      </c>
      <c r="I446" s="12">
        <v>1200</v>
      </c>
      <c r="J446" s="12"/>
    </row>
    <row r="447" ht="24" customHeight="1" spans="1:10">
      <c r="A447" s="12">
        <v>444</v>
      </c>
      <c r="B447" s="13" t="s">
        <v>1595</v>
      </c>
      <c r="C447" s="13" t="s">
        <v>246</v>
      </c>
      <c r="D447" s="14" t="s">
        <v>1596</v>
      </c>
      <c r="E447" s="13" t="s">
        <v>1597</v>
      </c>
      <c r="F447" s="17" t="s">
        <v>16</v>
      </c>
      <c r="G447" s="15" t="s">
        <v>17</v>
      </c>
      <c r="H447" s="16" t="s">
        <v>1598</v>
      </c>
      <c r="I447" s="12">
        <v>1200</v>
      </c>
      <c r="J447" s="12"/>
    </row>
    <row r="448" ht="24" customHeight="1" spans="1:10">
      <c r="A448" s="12">
        <v>445</v>
      </c>
      <c r="B448" s="13" t="s">
        <v>1599</v>
      </c>
      <c r="C448" s="13" t="s">
        <v>179</v>
      </c>
      <c r="D448" s="14" t="s">
        <v>1600</v>
      </c>
      <c r="E448" s="13" t="s">
        <v>1335</v>
      </c>
      <c r="F448" s="12" t="s">
        <v>16</v>
      </c>
      <c r="G448" s="15" t="s">
        <v>17</v>
      </c>
      <c r="H448" s="16" t="s">
        <v>1601</v>
      </c>
      <c r="I448" s="12">
        <v>1200</v>
      </c>
      <c r="J448" s="12"/>
    </row>
    <row r="449" ht="24" customHeight="1" spans="1:10">
      <c r="A449" s="12">
        <v>446</v>
      </c>
      <c r="B449" s="13" t="s">
        <v>1602</v>
      </c>
      <c r="C449" s="13" t="s">
        <v>246</v>
      </c>
      <c r="D449" s="14" t="s">
        <v>1603</v>
      </c>
      <c r="E449" s="13" t="s">
        <v>1450</v>
      </c>
      <c r="F449" s="17" t="s">
        <v>16</v>
      </c>
      <c r="G449" s="15" t="s">
        <v>17</v>
      </c>
      <c r="H449" s="16" t="s">
        <v>1604</v>
      </c>
      <c r="I449" s="12">
        <v>1200</v>
      </c>
      <c r="J449" s="12"/>
    </row>
    <row r="450" ht="24" customHeight="1" spans="1:10">
      <c r="A450" s="12">
        <v>447</v>
      </c>
      <c r="B450" s="13" t="s">
        <v>1605</v>
      </c>
      <c r="C450" s="13" t="s">
        <v>195</v>
      </c>
      <c r="D450" s="14" t="s">
        <v>1584</v>
      </c>
      <c r="E450" s="13" t="s">
        <v>400</v>
      </c>
      <c r="F450" s="12" t="s">
        <v>16</v>
      </c>
      <c r="G450" s="15" t="s">
        <v>17</v>
      </c>
      <c r="H450" s="16" t="s">
        <v>1606</v>
      </c>
      <c r="I450" s="12">
        <v>1200</v>
      </c>
      <c r="J450" s="12"/>
    </row>
    <row r="451" ht="24" customHeight="1" spans="1:10">
      <c r="A451" s="12">
        <v>448</v>
      </c>
      <c r="B451" s="13" t="s">
        <v>1607</v>
      </c>
      <c r="C451" s="13" t="s">
        <v>49</v>
      </c>
      <c r="D451" s="14" t="s">
        <v>1584</v>
      </c>
      <c r="E451" s="13" t="s">
        <v>439</v>
      </c>
      <c r="F451" s="17" t="s">
        <v>16</v>
      </c>
      <c r="G451" s="15" t="s">
        <v>17</v>
      </c>
      <c r="H451" s="16" t="s">
        <v>1608</v>
      </c>
      <c r="I451" s="12">
        <v>1200</v>
      </c>
      <c r="J451" s="12"/>
    </row>
    <row r="452" ht="24" customHeight="1" spans="1:10">
      <c r="A452" s="12">
        <v>449</v>
      </c>
      <c r="B452" s="13" t="s">
        <v>1609</v>
      </c>
      <c r="C452" s="13" t="s">
        <v>117</v>
      </c>
      <c r="D452" s="14" t="s">
        <v>1610</v>
      </c>
      <c r="E452" s="13" t="s">
        <v>1021</v>
      </c>
      <c r="F452" s="12" t="s">
        <v>16</v>
      </c>
      <c r="G452" s="15" t="s">
        <v>17</v>
      </c>
      <c r="H452" s="16" t="s">
        <v>1611</v>
      </c>
      <c r="I452" s="12">
        <v>1200</v>
      </c>
      <c r="J452" s="12"/>
    </row>
    <row r="453" ht="24" customHeight="1" spans="1:10">
      <c r="A453" s="12">
        <v>450</v>
      </c>
      <c r="B453" s="13" t="s">
        <v>1612</v>
      </c>
      <c r="C453" s="13" t="s">
        <v>35</v>
      </c>
      <c r="D453" s="14" t="s">
        <v>1613</v>
      </c>
      <c r="E453" s="13" t="s">
        <v>189</v>
      </c>
      <c r="F453" s="17" t="s">
        <v>16</v>
      </c>
      <c r="G453" s="15" t="s">
        <v>17</v>
      </c>
      <c r="H453" s="16" t="s">
        <v>1614</v>
      </c>
      <c r="I453" s="12">
        <v>1200</v>
      </c>
      <c r="J453" s="12"/>
    </row>
    <row r="454" ht="24" customHeight="1" spans="1:10">
      <c r="A454" s="12">
        <v>451</v>
      </c>
      <c r="B454" s="13" t="s">
        <v>1615</v>
      </c>
      <c r="C454" s="13" t="s">
        <v>76</v>
      </c>
      <c r="D454" s="14" t="s">
        <v>1616</v>
      </c>
      <c r="E454" s="13" t="s">
        <v>297</v>
      </c>
      <c r="F454" s="12" t="s">
        <v>16</v>
      </c>
      <c r="G454" s="15" t="s">
        <v>17</v>
      </c>
      <c r="H454" s="16" t="s">
        <v>1617</v>
      </c>
      <c r="I454" s="12">
        <v>1200</v>
      </c>
      <c r="J454" s="12"/>
    </row>
    <row r="455" ht="24" customHeight="1" spans="1:10">
      <c r="A455" s="12">
        <v>452</v>
      </c>
      <c r="B455" s="13" t="s">
        <v>1618</v>
      </c>
      <c r="C455" s="13" t="s">
        <v>195</v>
      </c>
      <c r="D455" s="14" t="s">
        <v>1619</v>
      </c>
      <c r="E455" s="13" t="s">
        <v>774</v>
      </c>
      <c r="F455" s="17" t="s">
        <v>16</v>
      </c>
      <c r="G455" s="15" t="s">
        <v>17</v>
      </c>
      <c r="H455" s="16" t="s">
        <v>1620</v>
      </c>
      <c r="I455" s="12">
        <v>1200</v>
      </c>
      <c r="J455" s="12"/>
    </row>
    <row r="456" ht="24" customHeight="1" spans="1:10">
      <c r="A456" s="12">
        <v>453</v>
      </c>
      <c r="B456" s="13" t="s">
        <v>1621</v>
      </c>
      <c r="C456" s="13" t="s">
        <v>246</v>
      </c>
      <c r="D456" s="14" t="s">
        <v>1622</v>
      </c>
      <c r="E456" s="13" t="s">
        <v>308</v>
      </c>
      <c r="F456" s="12" t="s">
        <v>16</v>
      </c>
      <c r="G456" s="15" t="s">
        <v>17</v>
      </c>
      <c r="H456" s="16" t="s">
        <v>1623</v>
      </c>
      <c r="I456" s="12">
        <v>1200</v>
      </c>
      <c r="J456" s="12"/>
    </row>
    <row r="457" ht="24" customHeight="1" spans="1:10">
      <c r="A457" s="12">
        <v>454</v>
      </c>
      <c r="B457" s="13" t="s">
        <v>1624</v>
      </c>
      <c r="C457" s="13" t="s">
        <v>122</v>
      </c>
      <c r="D457" s="14" t="s">
        <v>1625</v>
      </c>
      <c r="E457" s="13" t="s">
        <v>1626</v>
      </c>
      <c r="F457" s="17" t="s">
        <v>16</v>
      </c>
      <c r="G457" s="15" t="s">
        <v>17</v>
      </c>
      <c r="H457" s="16" t="s">
        <v>1627</v>
      </c>
      <c r="I457" s="12">
        <v>1200</v>
      </c>
      <c r="J457" s="12"/>
    </row>
    <row r="458" ht="24" customHeight="1" spans="1:10">
      <c r="A458" s="12">
        <v>455</v>
      </c>
      <c r="B458" s="13" t="s">
        <v>1628</v>
      </c>
      <c r="C458" s="13" t="s">
        <v>122</v>
      </c>
      <c r="D458" s="14" t="s">
        <v>1629</v>
      </c>
      <c r="E458" s="13" t="s">
        <v>655</v>
      </c>
      <c r="F458" s="12" t="s">
        <v>16</v>
      </c>
      <c r="G458" s="15" t="s">
        <v>17</v>
      </c>
      <c r="H458" s="16" t="s">
        <v>1630</v>
      </c>
      <c r="I458" s="12">
        <v>1200</v>
      </c>
      <c r="J458" s="12"/>
    </row>
    <row r="459" ht="24" customHeight="1" spans="1:10">
      <c r="A459" s="12">
        <v>456</v>
      </c>
      <c r="B459" s="13" t="s">
        <v>1631</v>
      </c>
      <c r="C459" s="13" t="s">
        <v>135</v>
      </c>
      <c r="D459" s="14" t="s">
        <v>1632</v>
      </c>
      <c r="E459" s="13" t="s">
        <v>264</v>
      </c>
      <c r="F459" s="17" t="s">
        <v>16</v>
      </c>
      <c r="G459" s="15" t="s">
        <v>17</v>
      </c>
      <c r="H459" s="16" t="s">
        <v>1633</v>
      </c>
      <c r="I459" s="12">
        <v>1200</v>
      </c>
      <c r="J459" s="12"/>
    </row>
    <row r="460" ht="24" customHeight="1" spans="1:10">
      <c r="A460" s="12">
        <v>457</v>
      </c>
      <c r="B460" s="13" t="s">
        <v>1634</v>
      </c>
      <c r="C460" s="13" t="s">
        <v>179</v>
      </c>
      <c r="D460" s="14" t="s">
        <v>1625</v>
      </c>
      <c r="E460" s="13" t="s">
        <v>1635</v>
      </c>
      <c r="F460" s="12" t="s">
        <v>16</v>
      </c>
      <c r="G460" s="15" t="s">
        <v>17</v>
      </c>
      <c r="H460" s="16" t="s">
        <v>1636</v>
      </c>
      <c r="I460" s="12">
        <v>1200</v>
      </c>
      <c r="J460" s="12"/>
    </row>
    <row r="461" ht="24" customHeight="1" spans="1:10">
      <c r="A461" s="12">
        <v>458</v>
      </c>
      <c r="B461" s="13" t="s">
        <v>1637</v>
      </c>
      <c r="C461" s="13" t="s">
        <v>666</v>
      </c>
      <c r="D461" s="14" t="s">
        <v>1638</v>
      </c>
      <c r="E461" s="13" t="s">
        <v>1639</v>
      </c>
      <c r="F461" s="17" t="s">
        <v>16</v>
      </c>
      <c r="G461" s="15" t="s">
        <v>17</v>
      </c>
      <c r="H461" s="16" t="s">
        <v>1640</v>
      </c>
      <c r="I461" s="12">
        <v>1200</v>
      </c>
      <c r="J461" s="12"/>
    </row>
    <row r="462" ht="24" customHeight="1" spans="1:10">
      <c r="A462" s="12">
        <v>459</v>
      </c>
      <c r="B462" s="13" t="s">
        <v>1641</v>
      </c>
      <c r="C462" s="13" t="s">
        <v>71</v>
      </c>
      <c r="D462" s="14" t="s">
        <v>1642</v>
      </c>
      <c r="E462" s="13" t="s">
        <v>1472</v>
      </c>
      <c r="F462" s="12" t="s">
        <v>16</v>
      </c>
      <c r="G462" s="15" t="s">
        <v>17</v>
      </c>
      <c r="H462" s="16" t="s">
        <v>1643</v>
      </c>
      <c r="I462" s="12">
        <v>1200</v>
      </c>
      <c r="J462" s="12"/>
    </row>
    <row r="463" ht="24" customHeight="1" spans="1:10">
      <c r="A463" s="12">
        <v>460</v>
      </c>
      <c r="B463" s="13" t="s">
        <v>1644</v>
      </c>
      <c r="C463" s="13" t="s">
        <v>49</v>
      </c>
      <c r="D463" s="14" t="s">
        <v>1645</v>
      </c>
      <c r="E463" s="13" t="s">
        <v>1646</v>
      </c>
      <c r="F463" s="17" t="s">
        <v>16</v>
      </c>
      <c r="G463" s="15" t="s">
        <v>17</v>
      </c>
      <c r="H463" s="16" t="s">
        <v>1647</v>
      </c>
      <c r="I463" s="12">
        <v>1200</v>
      </c>
      <c r="J463" s="12"/>
    </row>
    <row r="464" ht="24" customHeight="1" spans="1:10">
      <c r="A464" s="12">
        <v>461</v>
      </c>
      <c r="B464" s="13" t="s">
        <v>1648</v>
      </c>
      <c r="C464" s="13" t="s">
        <v>49</v>
      </c>
      <c r="D464" s="14" t="s">
        <v>1584</v>
      </c>
      <c r="E464" s="13" t="s">
        <v>1005</v>
      </c>
      <c r="F464" s="12" t="s">
        <v>16</v>
      </c>
      <c r="G464" s="15" t="s">
        <v>17</v>
      </c>
      <c r="H464" s="16" t="s">
        <v>1649</v>
      </c>
      <c r="I464" s="12">
        <v>1200</v>
      </c>
      <c r="J464" s="12"/>
    </row>
    <row r="465" ht="24" customHeight="1" spans="1:10">
      <c r="A465" s="12">
        <v>462</v>
      </c>
      <c r="B465" s="13" t="s">
        <v>1650</v>
      </c>
      <c r="C465" s="13" t="s">
        <v>94</v>
      </c>
      <c r="D465" s="14" t="s">
        <v>1584</v>
      </c>
      <c r="E465" s="13" t="s">
        <v>1001</v>
      </c>
      <c r="F465" s="17" t="s">
        <v>16</v>
      </c>
      <c r="G465" s="15" t="s">
        <v>17</v>
      </c>
      <c r="H465" s="16" t="s">
        <v>1651</v>
      </c>
      <c r="I465" s="12">
        <v>1200</v>
      </c>
      <c r="J465" s="12"/>
    </row>
    <row r="466" ht="24" customHeight="1" spans="1:10">
      <c r="A466" s="12">
        <v>463</v>
      </c>
      <c r="B466" s="13" t="s">
        <v>1652</v>
      </c>
      <c r="C466" s="13" t="s">
        <v>94</v>
      </c>
      <c r="D466" s="14" t="s">
        <v>1653</v>
      </c>
      <c r="E466" s="13" t="s">
        <v>1001</v>
      </c>
      <c r="F466" s="12" t="s">
        <v>16</v>
      </c>
      <c r="G466" s="15" t="s">
        <v>17</v>
      </c>
      <c r="H466" s="16" t="s">
        <v>1654</v>
      </c>
      <c r="I466" s="12">
        <v>1200</v>
      </c>
      <c r="J466" s="12"/>
    </row>
    <row r="467" ht="24" customHeight="1" spans="1:10">
      <c r="A467" s="12">
        <v>464</v>
      </c>
      <c r="B467" s="13" t="s">
        <v>1655</v>
      </c>
      <c r="C467" s="13" t="s">
        <v>54</v>
      </c>
      <c r="D467" s="14" t="s">
        <v>1656</v>
      </c>
      <c r="E467" s="13" t="s">
        <v>617</v>
      </c>
      <c r="F467" s="17" t="s">
        <v>16</v>
      </c>
      <c r="G467" s="15" t="s">
        <v>17</v>
      </c>
      <c r="H467" s="16" t="s">
        <v>1657</v>
      </c>
      <c r="I467" s="12">
        <v>1200</v>
      </c>
      <c r="J467" s="12"/>
    </row>
    <row r="468" ht="24" customHeight="1" spans="1:10">
      <c r="A468" s="12">
        <v>465</v>
      </c>
      <c r="B468" s="13" t="s">
        <v>1658</v>
      </c>
      <c r="C468" s="13" t="s">
        <v>278</v>
      </c>
      <c r="D468" s="14" t="s">
        <v>1659</v>
      </c>
      <c r="E468" s="13" t="s">
        <v>996</v>
      </c>
      <c r="F468" s="12" t="s">
        <v>16</v>
      </c>
      <c r="G468" s="15" t="s">
        <v>17</v>
      </c>
      <c r="H468" s="16" t="s">
        <v>1660</v>
      </c>
      <c r="I468" s="12">
        <v>1200</v>
      </c>
      <c r="J468" s="12"/>
    </row>
    <row r="469" ht="24" customHeight="1" spans="1:10">
      <c r="A469" s="12">
        <v>466</v>
      </c>
      <c r="B469" s="13" t="s">
        <v>1661</v>
      </c>
      <c r="C469" s="13" t="s">
        <v>104</v>
      </c>
      <c r="D469" s="14" t="s">
        <v>1662</v>
      </c>
      <c r="E469" s="13" t="s">
        <v>332</v>
      </c>
      <c r="F469" s="17" t="s">
        <v>16</v>
      </c>
      <c r="G469" s="15" t="s">
        <v>17</v>
      </c>
      <c r="H469" s="16" t="s">
        <v>1663</v>
      </c>
      <c r="I469" s="12">
        <v>1200</v>
      </c>
      <c r="J469" s="12"/>
    </row>
    <row r="470" ht="24" customHeight="1" spans="1:10">
      <c r="A470" s="12">
        <v>467</v>
      </c>
      <c r="B470" s="13" t="s">
        <v>1664</v>
      </c>
      <c r="C470" s="13" t="s">
        <v>25</v>
      </c>
      <c r="D470" s="14" t="s">
        <v>1665</v>
      </c>
      <c r="E470" s="13" t="s">
        <v>617</v>
      </c>
      <c r="F470" s="12" t="s">
        <v>16</v>
      </c>
      <c r="G470" s="15" t="s">
        <v>17</v>
      </c>
      <c r="H470" s="16" t="s">
        <v>1666</v>
      </c>
      <c r="I470" s="12">
        <v>1200</v>
      </c>
      <c r="J470" s="12"/>
    </row>
    <row r="471" ht="24" customHeight="1" spans="1:10">
      <c r="A471" s="12">
        <v>468</v>
      </c>
      <c r="B471" s="13" t="s">
        <v>1667</v>
      </c>
      <c r="C471" s="13" t="s">
        <v>30</v>
      </c>
      <c r="D471" s="14" t="s">
        <v>1668</v>
      </c>
      <c r="E471" s="13" t="s">
        <v>1669</v>
      </c>
      <c r="F471" s="17" t="s">
        <v>16</v>
      </c>
      <c r="G471" s="15" t="s">
        <v>17</v>
      </c>
      <c r="H471" s="16" t="s">
        <v>1670</v>
      </c>
      <c r="I471" s="12">
        <v>1200</v>
      </c>
      <c r="J471" s="12"/>
    </row>
    <row r="472" ht="24" customHeight="1" spans="1:10">
      <c r="A472" s="12">
        <v>469</v>
      </c>
      <c r="B472" s="13" t="s">
        <v>1671</v>
      </c>
      <c r="C472" s="13" t="s">
        <v>283</v>
      </c>
      <c r="D472" s="14" t="s">
        <v>1672</v>
      </c>
      <c r="E472" s="13" t="s">
        <v>400</v>
      </c>
      <c r="F472" s="12" t="s">
        <v>16</v>
      </c>
      <c r="G472" s="15" t="s">
        <v>17</v>
      </c>
      <c r="H472" s="16" t="s">
        <v>1673</v>
      </c>
      <c r="I472" s="12">
        <v>1200</v>
      </c>
      <c r="J472" s="12"/>
    </row>
    <row r="473" ht="24" customHeight="1" spans="1:10">
      <c r="A473" s="12">
        <v>470</v>
      </c>
      <c r="B473" s="13" t="s">
        <v>1674</v>
      </c>
      <c r="C473" s="13" t="s">
        <v>122</v>
      </c>
      <c r="D473" s="14" t="s">
        <v>1675</v>
      </c>
      <c r="E473" s="13" t="s">
        <v>1676</v>
      </c>
      <c r="F473" s="17" t="s">
        <v>16</v>
      </c>
      <c r="G473" s="15" t="s">
        <v>17</v>
      </c>
      <c r="H473" s="16" t="s">
        <v>1677</v>
      </c>
      <c r="I473" s="12">
        <v>1200</v>
      </c>
      <c r="J473" s="12"/>
    </row>
    <row r="474" ht="24" customHeight="1" spans="1:10">
      <c r="A474" s="12">
        <v>471</v>
      </c>
      <c r="B474" s="13" t="s">
        <v>1678</v>
      </c>
      <c r="C474" s="13" t="s">
        <v>49</v>
      </c>
      <c r="D474" s="14" t="s">
        <v>1679</v>
      </c>
      <c r="E474" s="13" t="s">
        <v>1680</v>
      </c>
      <c r="F474" s="12" t="s">
        <v>16</v>
      </c>
      <c r="G474" s="15" t="s">
        <v>17</v>
      </c>
      <c r="H474" s="16" t="s">
        <v>1681</v>
      </c>
      <c r="I474" s="12">
        <v>1200</v>
      </c>
      <c r="J474" s="12"/>
    </row>
    <row r="475" ht="24" customHeight="1" spans="1:10">
      <c r="A475" s="12">
        <v>472</v>
      </c>
      <c r="B475" s="13" t="s">
        <v>1682</v>
      </c>
      <c r="C475" s="13" t="s">
        <v>195</v>
      </c>
      <c r="D475" s="14" t="s">
        <v>1584</v>
      </c>
      <c r="E475" s="13" t="s">
        <v>1364</v>
      </c>
      <c r="F475" s="17" t="s">
        <v>16</v>
      </c>
      <c r="G475" s="15" t="s">
        <v>17</v>
      </c>
      <c r="H475" s="16" t="s">
        <v>1683</v>
      </c>
      <c r="I475" s="12">
        <v>1200</v>
      </c>
      <c r="J475" s="12"/>
    </row>
    <row r="476" ht="24" customHeight="1" spans="1:10">
      <c r="A476" s="12">
        <v>473</v>
      </c>
      <c r="B476" s="13" t="s">
        <v>1684</v>
      </c>
      <c r="C476" s="13" t="s">
        <v>104</v>
      </c>
      <c r="D476" s="14" t="s">
        <v>1685</v>
      </c>
      <c r="E476" s="13" t="s">
        <v>1686</v>
      </c>
      <c r="F476" s="12" t="s">
        <v>16</v>
      </c>
      <c r="G476" s="15" t="s">
        <v>17</v>
      </c>
      <c r="H476" s="16" t="s">
        <v>1687</v>
      </c>
      <c r="I476" s="12">
        <v>1200</v>
      </c>
      <c r="J476" s="12"/>
    </row>
    <row r="477" ht="24" customHeight="1" spans="1:10">
      <c r="A477" s="12">
        <v>474</v>
      </c>
      <c r="B477" s="13" t="s">
        <v>1688</v>
      </c>
      <c r="C477" s="13" t="s">
        <v>251</v>
      </c>
      <c r="D477" s="14" t="s">
        <v>1689</v>
      </c>
      <c r="E477" s="13" t="s">
        <v>297</v>
      </c>
      <c r="F477" s="17" t="s">
        <v>16</v>
      </c>
      <c r="G477" s="15" t="s">
        <v>17</v>
      </c>
      <c r="H477" s="16" t="s">
        <v>1690</v>
      </c>
      <c r="I477" s="12">
        <v>1200</v>
      </c>
      <c r="J477" s="12"/>
    </row>
    <row r="478" ht="24" customHeight="1" spans="1:10">
      <c r="A478" s="12">
        <v>475</v>
      </c>
      <c r="B478" s="13" t="s">
        <v>1691</v>
      </c>
      <c r="C478" s="13" t="s">
        <v>666</v>
      </c>
      <c r="D478" s="14" t="s">
        <v>1692</v>
      </c>
      <c r="E478" s="13" t="s">
        <v>1693</v>
      </c>
      <c r="F478" s="12" t="s">
        <v>16</v>
      </c>
      <c r="G478" s="15" t="s">
        <v>17</v>
      </c>
      <c r="H478" s="16" t="s">
        <v>1694</v>
      </c>
      <c r="I478" s="12">
        <v>1200</v>
      </c>
      <c r="J478" s="12"/>
    </row>
    <row r="479" ht="24" customHeight="1" spans="1:10">
      <c r="A479" s="12">
        <v>476</v>
      </c>
      <c r="B479" s="13" t="s">
        <v>1695</v>
      </c>
      <c r="C479" s="13" t="s">
        <v>71</v>
      </c>
      <c r="D479" s="14" t="s">
        <v>1696</v>
      </c>
      <c r="E479" s="13" t="s">
        <v>1597</v>
      </c>
      <c r="F479" s="17" t="s">
        <v>16</v>
      </c>
      <c r="G479" s="15" t="s">
        <v>17</v>
      </c>
      <c r="H479" s="16" t="s">
        <v>1697</v>
      </c>
      <c r="I479" s="12">
        <v>1200</v>
      </c>
      <c r="J479" s="12"/>
    </row>
    <row r="480" ht="24" customHeight="1" spans="1:10">
      <c r="A480" s="12">
        <v>477</v>
      </c>
      <c r="B480" s="13" t="s">
        <v>1698</v>
      </c>
      <c r="C480" s="13" t="s">
        <v>99</v>
      </c>
      <c r="D480" s="14" t="s">
        <v>1699</v>
      </c>
      <c r="E480" s="13" t="s">
        <v>576</v>
      </c>
      <c r="F480" s="12" t="s">
        <v>16</v>
      </c>
      <c r="G480" s="15" t="s">
        <v>17</v>
      </c>
      <c r="H480" s="16" t="s">
        <v>1700</v>
      </c>
      <c r="I480" s="12">
        <v>1200</v>
      </c>
      <c r="J480" s="12"/>
    </row>
    <row r="481" ht="24" customHeight="1" spans="1:10">
      <c r="A481" s="12">
        <v>478</v>
      </c>
      <c r="B481" s="13" t="s">
        <v>1701</v>
      </c>
      <c r="C481" s="13" t="s">
        <v>71</v>
      </c>
      <c r="D481" s="14" t="s">
        <v>1699</v>
      </c>
      <c r="E481" s="13" t="s">
        <v>480</v>
      </c>
      <c r="F481" s="17" t="s">
        <v>16</v>
      </c>
      <c r="G481" s="15" t="s">
        <v>17</v>
      </c>
      <c r="H481" s="16" t="s">
        <v>1702</v>
      </c>
      <c r="I481" s="12">
        <v>1200</v>
      </c>
      <c r="J481" s="12"/>
    </row>
    <row r="482" ht="24" customHeight="1" spans="1:10">
      <c r="A482" s="12">
        <v>479</v>
      </c>
      <c r="B482" s="13" t="s">
        <v>1703</v>
      </c>
      <c r="C482" s="13" t="s">
        <v>71</v>
      </c>
      <c r="D482" s="14" t="s">
        <v>1704</v>
      </c>
      <c r="E482" s="13" t="s">
        <v>566</v>
      </c>
      <c r="F482" s="12" t="s">
        <v>16</v>
      </c>
      <c r="G482" s="15" t="s">
        <v>17</v>
      </c>
      <c r="H482" s="16" t="s">
        <v>1705</v>
      </c>
      <c r="I482" s="12">
        <v>1200</v>
      </c>
      <c r="J482" s="12"/>
    </row>
    <row r="483" ht="24" customHeight="1" spans="1:10">
      <c r="A483" s="12">
        <v>480</v>
      </c>
      <c r="B483" s="13" t="s">
        <v>1706</v>
      </c>
      <c r="C483" s="13" t="s">
        <v>104</v>
      </c>
      <c r="D483" s="14" t="s">
        <v>1707</v>
      </c>
      <c r="E483" s="13" t="s">
        <v>217</v>
      </c>
      <c r="F483" s="17" t="s">
        <v>16</v>
      </c>
      <c r="G483" s="15" t="s">
        <v>17</v>
      </c>
      <c r="H483" s="16" t="s">
        <v>1708</v>
      </c>
      <c r="I483" s="12">
        <v>1200</v>
      </c>
      <c r="J483" s="12"/>
    </row>
    <row r="484" ht="24" customHeight="1" spans="1:10">
      <c r="A484" s="12">
        <v>481</v>
      </c>
      <c r="B484" s="13" t="s">
        <v>1709</v>
      </c>
      <c r="C484" s="13" t="s">
        <v>49</v>
      </c>
      <c r="D484" s="14" t="s">
        <v>1710</v>
      </c>
      <c r="E484" s="13" t="s">
        <v>248</v>
      </c>
      <c r="F484" s="12" t="s">
        <v>16</v>
      </c>
      <c r="G484" s="15" t="s">
        <v>17</v>
      </c>
      <c r="H484" s="16" t="s">
        <v>1711</v>
      </c>
      <c r="I484" s="12">
        <v>1200</v>
      </c>
      <c r="J484" s="12"/>
    </row>
    <row r="485" ht="24" customHeight="1" spans="1:10">
      <c r="A485" s="12">
        <v>482</v>
      </c>
      <c r="B485" s="13" t="s">
        <v>1712</v>
      </c>
      <c r="C485" s="13" t="s">
        <v>35</v>
      </c>
      <c r="D485" s="14" t="s">
        <v>1713</v>
      </c>
      <c r="E485" s="13" t="s">
        <v>1082</v>
      </c>
      <c r="F485" s="17" t="s">
        <v>16</v>
      </c>
      <c r="G485" s="15" t="s">
        <v>17</v>
      </c>
      <c r="H485" s="16" t="s">
        <v>1714</v>
      </c>
      <c r="I485" s="12">
        <v>1200</v>
      </c>
      <c r="J485" s="12"/>
    </row>
    <row r="486" ht="24" customHeight="1" spans="1:10">
      <c r="A486" s="12">
        <v>483</v>
      </c>
      <c r="B486" s="13" t="s">
        <v>1715</v>
      </c>
      <c r="C486" s="13" t="s">
        <v>94</v>
      </c>
      <c r="D486" s="14" t="s">
        <v>1716</v>
      </c>
      <c r="E486" s="13" t="s">
        <v>260</v>
      </c>
      <c r="F486" s="12" t="s">
        <v>16</v>
      </c>
      <c r="G486" s="15" t="s">
        <v>17</v>
      </c>
      <c r="H486" s="16" t="s">
        <v>1717</v>
      </c>
      <c r="I486" s="12">
        <v>1200</v>
      </c>
      <c r="J486" s="12"/>
    </row>
    <row r="487" ht="24" customHeight="1" spans="1:10">
      <c r="A487" s="12">
        <v>484</v>
      </c>
      <c r="B487" s="13" t="s">
        <v>1718</v>
      </c>
      <c r="C487" s="13" t="s">
        <v>117</v>
      </c>
      <c r="D487" s="14" t="s">
        <v>1584</v>
      </c>
      <c r="E487" s="13" t="s">
        <v>51</v>
      </c>
      <c r="F487" s="17" t="s">
        <v>16</v>
      </c>
      <c r="G487" s="15" t="s">
        <v>17</v>
      </c>
      <c r="H487" s="16" t="s">
        <v>1719</v>
      </c>
      <c r="I487" s="12">
        <v>1200</v>
      </c>
      <c r="J487" s="12"/>
    </row>
    <row r="488" ht="24" customHeight="1" spans="1:10">
      <c r="A488" s="12">
        <v>485</v>
      </c>
      <c r="B488" s="13" t="s">
        <v>1720</v>
      </c>
      <c r="C488" s="13" t="s">
        <v>122</v>
      </c>
      <c r="D488" s="14" t="s">
        <v>1584</v>
      </c>
      <c r="E488" s="13" t="s">
        <v>1721</v>
      </c>
      <c r="F488" s="12" t="s">
        <v>16</v>
      </c>
      <c r="G488" s="15" t="s">
        <v>17</v>
      </c>
      <c r="H488" s="16" t="s">
        <v>1722</v>
      </c>
      <c r="I488" s="12">
        <v>1200</v>
      </c>
      <c r="J488" s="12"/>
    </row>
    <row r="489" ht="24" customHeight="1" spans="1:10">
      <c r="A489" s="12">
        <v>486</v>
      </c>
      <c r="B489" s="13" t="s">
        <v>1723</v>
      </c>
      <c r="C489" s="13" t="s">
        <v>49</v>
      </c>
      <c r="D489" s="14" t="s">
        <v>1724</v>
      </c>
      <c r="E489" s="13" t="s">
        <v>636</v>
      </c>
      <c r="F489" s="17" t="s">
        <v>16</v>
      </c>
      <c r="G489" s="15" t="s">
        <v>17</v>
      </c>
      <c r="H489" s="16" t="s">
        <v>1725</v>
      </c>
      <c r="I489" s="12">
        <v>1200</v>
      </c>
      <c r="J489" s="12"/>
    </row>
    <row r="490" ht="24" customHeight="1" spans="1:10">
      <c r="A490" s="12">
        <v>487</v>
      </c>
      <c r="B490" s="13" t="s">
        <v>1726</v>
      </c>
      <c r="C490" s="13" t="s">
        <v>135</v>
      </c>
      <c r="D490" s="14" t="s">
        <v>1727</v>
      </c>
      <c r="E490" s="13" t="s">
        <v>609</v>
      </c>
      <c r="F490" s="12" t="s">
        <v>16</v>
      </c>
      <c r="G490" s="15" t="s">
        <v>17</v>
      </c>
      <c r="H490" s="16" t="s">
        <v>1728</v>
      </c>
      <c r="I490" s="12">
        <v>1200</v>
      </c>
      <c r="J490" s="12"/>
    </row>
    <row r="491" ht="24" customHeight="1" spans="1:10">
      <c r="A491" s="12">
        <v>488</v>
      </c>
      <c r="B491" s="13" t="s">
        <v>1729</v>
      </c>
      <c r="C491" s="13" t="s">
        <v>135</v>
      </c>
      <c r="D491" s="14" t="s">
        <v>1730</v>
      </c>
      <c r="E491" s="13" t="s">
        <v>1390</v>
      </c>
      <c r="F491" s="17" t="s">
        <v>16</v>
      </c>
      <c r="G491" s="15" t="s">
        <v>17</v>
      </c>
      <c r="H491" s="16" t="s">
        <v>1731</v>
      </c>
      <c r="I491" s="12">
        <v>1200</v>
      </c>
      <c r="J491" s="12"/>
    </row>
    <row r="492" ht="24" customHeight="1" spans="1:10">
      <c r="A492" s="12">
        <v>489</v>
      </c>
      <c r="B492" s="13" t="s">
        <v>1732</v>
      </c>
      <c r="C492" s="13" t="s">
        <v>49</v>
      </c>
      <c r="D492" s="14" t="s">
        <v>1733</v>
      </c>
      <c r="E492" s="13" t="s">
        <v>256</v>
      </c>
      <c r="F492" s="12" t="s">
        <v>16</v>
      </c>
      <c r="G492" s="15" t="s">
        <v>17</v>
      </c>
      <c r="H492" s="16" t="s">
        <v>1734</v>
      </c>
      <c r="I492" s="12">
        <v>1200</v>
      </c>
      <c r="J492" s="12"/>
    </row>
    <row r="493" ht="24" customHeight="1" spans="1:10">
      <c r="A493" s="12">
        <v>490</v>
      </c>
      <c r="B493" s="13" t="s">
        <v>1735</v>
      </c>
      <c r="C493" s="13" t="s">
        <v>195</v>
      </c>
      <c r="D493" s="14" t="s">
        <v>1736</v>
      </c>
      <c r="E493" s="13" t="s">
        <v>1148</v>
      </c>
      <c r="F493" s="17" t="s">
        <v>16</v>
      </c>
      <c r="G493" s="15" t="s">
        <v>17</v>
      </c>
      <c r="H493" s="16" t="s">
        <v>1737</v>
      </c>
      <c r="I493" s="12">
        <v>1200</v>
      </c>
      <c r="J493" s="12"/>
    </row>
    <row r="494" ht="24" customHeight="1" spans="1:10">
      <c r="A494" s="12">
        <v>491</v>
      </c>
      <c r="B494" s="13" t="s">
        <v>1738</v>
      </c>
      <c r="C494" s="13" t="s">
        <v>117</v>
      </c>
      <c r="D494" s="14" t="s">
        <v>1739</v>
      </c>
      <c r="E494" s="13" t="s">
        <v>232</v>
      </c>
      <c r="F494" s="12" t="s">
        <v>16</v>
      </c>
      <c r="G494" s="15" t="s">
        <v>17</v>
      </c>
      <c r="H494" s="16" t="s">
        <v>1740</v>
      </c>
      <c r="I494" s="12">
        <v>1200</v>
      </c>
      <c r="J494" s="12"/>
    </row>
    <row r="495" ht="24" customHeight="1" spans="1:10">
      <c r="A495" s="12">
        <v>492</v>
      </c>
      <c r="B495" s="13" t="s">
        <v>1741</v>
      </c>
      <c r="C495" s="13" t="s">
        <v>35</v>
      </c>
      <c r="D495" s="14" t="s">
        <v>1742</v>
      </c>
      <c r="E495" s="13" t="s">
        <v>1082</v>
      </c>
      <c r="F495" s="17" t="s">
        <v>16</v>
      </c>
      <c r="G495" s="15" t="s">
        <v>17</v>
      </c>
      <c r="H495" s="16" t="s">
        <v>1743</v>
      </c>
      <c r="I495" s="12">
        <v>1200</v>
      </c>
      <c r="J495" s="12"/>
    </row>
    <row r="496" ht="24" customHeight="1" spans="1:10">
      <c r="A496" s="12">
        <v>493</v>
      </c>
      <c r="B496" s="13" t="s">
        <v>1744</v>
      </c>
      <c r="C496" s="13" t="s">
        <v>117</v>
      </c>
      <c r="D496" s="14" t="s">
        <v>1745</v>
      </c>
      <c r="E496" s="13" t="s">
        <v>1746</v>
      </c>
      <c r="F496" s="12" t="s">
        <v>16</v>
      </c>
      <c r="G496" s="15" t="s">
        <v>17</v>
      </c>
      <c r="H496" s="16" t="s">
        <v>1747</v>
      </c>
      <c r="I496" s="12">
        <v>1200</v>
      </c>
      <c r="J496" s="12"/>
    </row>
    <row r="497" ht="24" customHeight="1" spans="1:10">
      <c r="A497" s="12">
        <v>494</v>
      </c>
      <c r="B497" s="13" t="s">
        <v>1748</v>
      </c>
      <c r="C497" s="13" t="s">
        <v>127</v>
      </c>
      <c r="D497" s="14" t="s">
        <v>1584</v>
      </c>
      <c r="E497" s="13" t="s">
        <v>1152</v>
      </c>
      <c r="F497" s="17" t="s">
        <v>16</v>
      </c>
      <c r="G497" s="15" t="s">
        <v>17</v>
      </c>
      <c r="H497" s="16" t="s">
        <v>1749</v>
      </c>
      <c r="I497" s="12">
        <v>1200</v>
      </c>
      <c r="J497" s="12"/>
    </row>
    <row r="498" ht="24" customHeight="1" spans="1:10">
      <c r="A498" s="12">
        <v>495</v>
      </c>
      <c r="B498" s="13" t="s">
        <v>1750</v>
      </c>
      <c r="C498" s="13" t="s">
        <v>99</v>
      </c>
      <c r="D498" s="14" t="s">
        <v>1751</v>
      </c>
      <c r="E498" s="13" t="s">
        <v>1752</v>
      </c>
      <c r="F498" s="12" t="s">
        <v>16</v>
      </c>
      <c r="G498" s="15" t="s">
        <v>17</v>
      </c>
      <c r="H498" s="16" t="s">
        <v>1753</v>
      </c>
      <c r="I498" s="12">
        <v>1200</v>
      </c>
      <c r="J498" s="12"/>
    </row>
    <row r="499" ht="24" customHeight="1" spans="1:10">
      <c r="A499" s="12">
        <v>496</v>
      </c>
      <c r="B499" s="13" t="s">
        <v>1754</v>
      </c>
      <c r="C499" s="13" t="s">
        <v>71</v>
      </c>
      <c r="D499" s="14" t="s">
        <v>1755</v>
      </c>
      <c r="E499" s="13" t="s">
        <v>1756</v>
      </c>
      <c r="F499" s="17" t="s">
        <v>16</v>
      </c>
      <c r="G499" s="15" t="s">
        <v>17</v>
      </c>
      <c r="H499" s="16" t="s">
        <v>1757</v>
      </c>
      <c r="I499" s="12">
        <v>1200</v>
      </c>
      <c r="J499" s="12"/>
    </row>
    <row r="500" ht="24" customHeight="1" spans="1:10">
      <c r="A500" s="12">
        <v>497</v>
      </c>
      <c r="B500" s="13" t="s">
        <v>1758</v>
      </c>
      <c r="C500" s="13" t="s">
        <v>127</v>
      </c>
      <c r="D500" s="14" t="s">
        <v>1759</v>
      </c>
      <c r="E500" s="13" t="s">
        <v>457</v>
      </c>
      <c r="F500" s="12" t="s">
        <v>16</v>
      </c>
      <c r="G500" s="15" t="s">
        <v>17</v>
      </c>
      <c r="H500" s="16" t="s">
        <v>1760</v>
      </c>
      <c r="I500" s="12">
        <v>1200</v>
      </c>
      <c r="J500" s="12"/>
    </row>
    <row r="501" ht="24" customHeight="1" spans="1:10">
      <c r="A501" s="12">
        <v>498</v>
      </c>
      <c r="B501" s="13" t="s">
        <v>1761</v>
      </c>
      <c r="C501" s="13" t="s">
        <v>49</v>
      </c>
      <c r="D501" s="14" t="s">
        <v>1716</v>
      </c>
      <c r="E501" s="13" t="s">
        <v>823</v>
      </c>
      <c r="F501" s="17" t="s">
        <v>16</v>
      </c>
      <c r="G501" s="15" t="s">
        <v>17</v>
      </c>
      <c r="H501" s="16" t="s">
        <v>1762</v>
      </c>
      <c r="I501" s="12">
        <v>1200</v>
      </c>
      <c r="J501" s="12"/>
    </row>
    <row r="502" ht="24" customHeight="1" spans="1:10">
      <c r="A502" s="12">
        <v>499</v>
      </c>
      <c r="B502" s="13" t="s">
        <v>1763</v>
      </c>
      <c r="C502" s="13" t="s">
        <v>135</v>
      </c>
      <c r="D502" s="14" t="s">
        <v>1764</v>
      </c>
      <c r="E502" s="13" t="s">
        <v>1141</v>
      </c>
      <c r="F502" s="12" t="s">
        <v>16</v>
      </c>
      <c r="G502" s="15" t="s">
        <v>17</v>
      </c>
      <c r="H502" s="16" t="s">
        <v>1765</v>
      </c>
      <c r="I502" s="12">
        <v>1200</v>
      </c>
      <c r="J502" s="12"/>
    </row>
    <row r="503" ht="24" customHeight="1" spans="1:10">
      <c r="A503" s="12">
        <v>500</v>
      </c>
      <c r="B503" s="13" t="s">
        <v>1766</v>
      </c>
      <c r="C503" s="13" t="s">
        <v>127</v>
      </c>
      <c r="D503" s="14" t="s">
        <v>1767</v>
      </c>
      <c r="E503" s="13" t="s">
        <v>1578</v>
      </c>
      <c r="F503" s="17" t="s">
        <v>16</v>
      </c>
      <c r="G503" s="15" t="s">
        <v>17</v>
      </c>
      <c r="H503" s="16" t="s">
        <v>1768</v>
      </c>
      <c r="I503" s="12">
        <v>1200</v>
      </c>
      <c r="J503" s="12"/>
    </row>
    <row r="504" ht="24" customHeight="1" spans="1:10">
      <c r="A504" s="12">
        <v>501</v>
      </c>
      <c r="B504" s="13" t="s">
        <v>1769</v>
      </c>
      <c r="C504" s="13" t="s">
        <v>49</v>
      </c>
      <c r="D504" s="14" t="s">
        <v>887</v>
      </c>
      <c r="E504" s="13" t="s">
        <v>304</v>
      </c>
      <c r="F504" s="12" t="s">
        <v>16</v>
      </c>
      <c r="G504" s="15" t="s">
        <v>17</v>
      </c>
      <c r="H504" s="16" t="s">
        <v>1770</v>
      </c>
      <c r="I504" s="12">
        <v>1200</v>
      </c>
      <c r="J504" s="12"/>
    </row>
    <row r="505" ht="24" customHeight="1" spans="1:10">
      <c r="A505" s="12">
        <v>502</v>
      </c>
      <c r="B505" s="13" t="s">
        <v>1771</v>
      </c>
      <c r="C505" s="13" t="s">
        <v>122</v>
      </c>
      <c r="D505" s="14" t="s">
        <v>1772</v>
      </c>
      <c r="E505" s="13" t="s">
        <v>1773</v>
      </c>
      <c r="F505" s="17" t="s">
        <v>16</v>
      </c>
      <c r="G505" s="15" t="s">
        <v>17</v>
      </c>
      <c r="H505" s="16" t="s">
        <v>1774</v>
      </c>
      <c r="I505" s="12">
        <v>1200</v>
      </c>
      <c r="J505" s="12"/>
    </row>
    <row r="506" ht="24" customHeight="1" spans="1:10">
      <c r="A506" s="12">
        <v>503</v>
      </c>
      <c r="B506" s="13" t="s">
        <v>1775</v>
      </c>
      <c r="C506" s="13" t="s">
        <v>195</v>
      </c>
      <c r="D506" s="14" t="s">
        <v>1776</v>
      </c>
      <c r="E506" s="13" t="s">
        <v>1669</v>
      </c>
      <c r="F506" s="12" t="s">
        <v>16</v>
      </c>
      <c r="G506" s="15" t="s">
        <v>17</v>
      </c>
      <c r="H506" s="16" t="s">
        <v>1777</v>
      </c>
      <c r="I506" s="12">
        <v>1200</v>
      </c>
      <c r="J506" s="12"/>
    </row>
    <row r="507" ht="24" customHeight="1" spans="1:10">
      <c r="A507" s="12">
        <v>504</v>
      </c>
      <c r="B507" s="13" t="s">
        <v>1778</v>
      </c>
      <c r="C507" s="13" t="s">
        <v>35</v>
      </c>
      <c r="D507" s="14" t="s">
        <v>1779</v>
      </c>
      <c r="E507" s="13" t="s">
        <v>1780</v>
      </c>
      <c r="F507" s="17" t="s">
        <v>16</v>
      </c>
      <c r="G507" s="15" t="s">
        <v>17</v>
      </c>
      <c r="H507" s="16" t="s">
        <v>1781</v>
      </c>
      <c r="I507" s="12">
        <v>1200</v>
      </c>
      <c r="J507" s="12"/>
    </row>
    <row r="508" ht="24" customHeight="1" spans="1:10">
      <c r="A508" s="12">
        <v>505</v>
      </c>
      <c r="B508" s="13" t="s">
        <v>1782</v>
      </c>
      <c r="C508" s="13" t="s">
        <v>122</v>
      </c>
      <c r="D508" s="14" t="s">
        <v>1783</v>
      </c>
      <c r="E508" s="13" t="s">
        <v>1021</v>
      </c>
      <c r="F508" s="12" t="s">
        <v>16</v>
      </c>
      <c r="G508" s="15" t="s">
        <v>17</v>
      </c>
      <c r="H508" s="16" t="s">
        <v>1784</v>
      </c>
      <c r="I508" s="12">
        <v>1200</v>
      </c>
      <c r="J508" s="12"/>
    </row>
    <row r="509" ht="24" customHeight="1" spans="1:10">
      <c r="A509" s="12">
        <v>506</v>
      </c>
      <c r="B509" s="13" t="s">
        <v>1785</v>
      </c>
      <c r="C509" s="13" t="s">
        <v>135</v>
      </c>
      <c r="D509" s="14" t="s">
        <v>1786</v>
      </c>
      <c r="E509" s="13" t="s">
        <v>507</v>
      </c>
      <c r="F509" s="17" t="s">
        <v>16</v>
      </c>
      <c r="G509" s="15" t="s">
        <v>17</v>
      </c>
      <c r="H509" s="16" t="s">
        <v>1787</v>
      </c>
      <c r="I509" s="12">
        <v>1200</v>
      </c>
      <c r="J509" s="12"/>
    </row>
    <row r="510" ht="24" customHeight="1" spans="1:10">
      <c r="A510" s="12">
        <v>507</v>
      </c>
      <c r="B510" s="13" t="s">
        <v>1788</v>
      </c>
      <c r="C510" s="13" t="s">
        <v>135</v>
      </c>
      <c r="D510" s="14" t="s">
        <v>1789</v>
      </c>
      <c r="E510" s="13" t="s">
        <v>558</v>
      </c>
      <c r="F510" s="12" t="s">
        <v>16</v>
      </c>
      <c r="G510" s="15" t="s">
        <v>17</v>
      </c>
      <c r="H510" s="16" t="s">
        <v>1790</v>
      </c>
      <c r="I510" s="12">
        <v>1200</v>
      </c>
      <c r="J510" s="12"/>
    </row>
    <row r="511" ht="24" customHeight="1" spans="1:10">
      <c r="A511" s="12">
        <v>508</v>
      </c>
      <c r="B511" s="13" t="s">
        <v>1791</v>
      </c>
      <c r="C511" s="13" t="s">
        <v>122</v>
      </c>
      <c r="D511" s="14" t="s">
        <v>1792</v>
      </c>
      <c r="E511" s="13" t="s">
        <v>495</v>
      </c>
      <c r="F511" s="17" t="s">
        <v>16</v>
      </c>
      <c r="G511" s="15" t="s">
        <v>17</v>
      </c>
      <c r="H511" s="16" t="s">
        <v>1793</v>
      </c>
      <c r="I511" s="12">
        <v>1200</v>
      </c>
      <c r="J511" s="12"/>
    </row>
    <row r="512" ht="24" customHeight="1" spans="1:10">
      <c r="A512" s="12">
        <v>509</v>
      </c>
      <c r="B512" s="13" t="s">
        <v>1794</v>
      </c>
      <c r="C512" s="13" t="s">
        <v>104</v>
      </c>
      <c r="D512" s="14" t="s">
        <v>1795</v>
      </c>
      <c r="E512" s="13" t="s">
        <v>304</v>
      </c>
      <c r="F512" s="12" t="s">
        <v>16</v>
      </c>
      <c r="G512" s="15" t="s">
        <v>17</v>
      </c>
      <c r="H512" s="16" t="s">
        <v>1796</v>
      </c>
      <c r="I512" s="12">
        <v>1200</v>
      </c>
      <c r="J512" s="12"/>
    </row>
    <row r="513" ht="24" customHeight="1" spans="1:10">
      <c r="A513" s="12">
        <v>510</v>
      </c>
      <c r="B513" s="13" t="s">
        <v>1797</v>
      </c>
      <c r="C513" s="13" t="s">
        <v>122</v>
      </c>
      <c r="D513" s="14" t="s">
        <v>1798</v>
      </c>
      <c r="E513" s="13" t="s">
        <v>1404</v>
      </c>
      <c r="F513" s="17" t="s">
        <v>16</v>
      </c>
      <c r="G513" s="15" t="s">
        <v>17</v>
      </c>
      <c r="H513" s="16" t="s">
        <v>1799</v>
      </c>
      <c r="I513" s="12">
        <v>1200</v>
      </c>
      <c r="J513" s="12"/>
    </row>
    <row r="514" ht="24" customHeight="1" spans="1:10">
      <c r="A514" s="12">
        <v>511</v>
      </c>
      <c r="B514" s="13" t="s">
        <v>1800</v>
      </c>
      <c r="C514" s="13" t="s">
        <v>49</v>
      </c>
      <c r="D514" s="14" t="s">
        <v>1801</v>
      </c>
      <c r="E514" s="13" t="s">
        <v>1802</v>
      </c>
      <c r="F514" s="12" t="s">
        <v>16</v>
      </c>
      <c r="G514" s="15" t="s">
        <v>17</v>
      </c>
      <c r="H514" s="16" t="s">
        <v>1803</v>
      </c>
      <c r="I514" s="12">
        <v>1200</v>
      </c>
      <c r="J514" s="12"/>
    </row>
    <row r="515" ht="24" customHeight="1" spans="1:10">
      <c r="A515" s="12">
        <v>512</v>
      </c>
      <c r="B515" s="13" t="s">
        <v>1804</v>
      </c>
      <c r="C515" s="13" t="s">
        <v>49</v>
      </c>
      <c r="D515" s="14" t="s">
        <v>1805</v>
      </c>
      <c r="E515" s="13" t="s">
        <v>293</v>
      </c>
      <c r="F515" s="17" t="s">
        <v>16</v>
      </c>
      <c r="G515" s="15" t="s">
        <v>17</v>
      </c>
      <c r="H515" s="16" t="s">
        <v>1806</v>
      </c>
      <c r="I515" s="12">
        <v>1200</v>
      </c>
      <c r="J515" s="12"/>
    </row>
    <row r="516" ht="24" customHeight="1" spans="1:10">
      <c r="A516" s="12">
        <v>513</v>
      </c>
      <c r="B516" s="13" t="s">
        <v>1807</v>
      </c>
      <c r="C516" s="13" t="s">
        <v>35</v>
      </c>
      <c r="D516" s="14" t="s">
        <v>1808</v>
      </c>
      <c r="E516" s="13" t="s">
        <v>682</v>
      </c>
      <c r="F516" s="12" t="s">
        <v>16</v>
      </c>
      <c r="G516" s="15" t="s">
        <v>17</v>
      </c>
      <c r="H516" s="16" t="s">
        <v>1809</v>
      </c>
      <c r="I516" s="12">
        <v>1200</v>
      </c>
      <c r="J516" s="12"/>
    </row>
    <row r="517" ht="24" customHeight="1" spans="1:10">
      <c r="A517" s="12">
        <v>514</v>
      </c>
      <c r="B517" s="13" t="s">
        <v>1810</v>
      </c>
      <c r="C517" s="13" t="s">
        <v>135</v>
      </c>
      <c r="D517" s="14" t="s">
        <v>1811</v>
      </c>
      <c r="E517" s="13" t="s">
        <v>232</v>
      </c>
      <c r="F517" s="17" t="s">
        <v>16</v>
      </c>
      <c r="G517" s="15" t="s">
        <v>17</v>
      </c>
      <c r="H517" s="16" t="s">
        <v>1812</v>
      </c>
      <c r="I517" s="12">
        <v>1200</v>
      </c>
      <c r="J517" s="12"/>
    </row>
    <row r="518" ht="24" customHeight="1" spans="1:10">
      <c r="A518" s="12">
        <v>515</v>
      </c>
      <c r="B518" s="13" t="s">
        <v>1813</v>
      </c>
      <c r="C518" s="13" t="s">
        <v>104</v>
      </c>
      <c r="D518" s="14" t="s">
        <v>1811</v>
      </c>
      <c r="E518" s="13" t="s">
        <v>73</v>
      </c>
      <c r="F518" s="12" t="s">
        <v>16</v>
      </c>
      <c r="G518" s="15" t="s">
        <v>17</v>
      </c>
      <c r="H518" s="16" t="s">
        <v>1814</v>
      </c>
      <c r="I518" s="12">
        <v>1200</v>
      </c>
      <c r="J518" s="12"/>
    </row>
    <row r="519" ht="24" customHeight="1" spans="1:10">
      <c r="A519" s="12">
        <v>516</v>
      </c>
      <c r="B519" s="13" t="s">
        <v>1815</v>
      </c>
      <c r="C519" s="13" t="s">
        <v>94</v>
      </c>
      <c r="D519" s="14" t="s">
        <v>1816</v>
      </c>
      <c r="E519" s="13" t="s">
        <v>1817</v>
      </c>
      <c r="F519" s="17" t="s">
        <v>16</v>
      </c>
      <c r="G519" s="15" t="s">
        <v>17</v>
      </c>
      <c r="H519" s="16" t="s">
        <v>1818</v>
      </c>
      <c r="I519" s="12">
        <v>1200</v>
      </c>
      <c r="J519" s="12"/>
    </row>
    <row r="520" ht="24" customHeight="1" spans="1:10">
      <c r="A520" s="12">
        <v>517</v>
      </c>
      <c r="B520" s="13" t="s">
        <v>1819</v>
      </c>
      <c r="C520" s="13" t="s">
        <v>71</v>
      </c>
      <c r="D520" s="14" t="s">
        <v>1820</v>
      </c>
      <c r="E520" s="13" t="s">
        <v>923</v>
      </c>
      <c r="F520" s="12" t="s">
        <v>16</v>
      </c>
      <c r="G520" s="15" t="s">
        <v>17</v>
      </c>
      <c r="H520" s="16" t="s">
        <v>1821</v>
      </c>
      <c r="I520" s="12">
        <v>1200</v>
      </c>
      <c r="J520" s="12"/>
    </row>
    <row r="521" ht="24" customHeight="1" spans="1:10">
      <c r="A521" s="12">
        <v>518</v>
      </c>
      <c r="B521" s="13" t="s">
        <v>1822</v>
      </c>
      <c r="C521" s="13" t="s">
        <v>135</v>
      </c>
      <c r="D521" s="14" t="s">
        <v>1823</v>
      </c>
      <c r="E521" s="13" t="s">
        <v>400</v>
      </c>
      <c r="F521" s="17" t="s">
        <v>16</v>
      </c>
      <c r="G521" s="15" t="s">
        <v>17</v>
      </c>
      <c r="H521" s="16" t="s">
        <v>1824</v>
      </c>
      <c r="I521" s="12">
        <v>1200</v>
      </c>
      <c r="J521" s="12"/>
    </row>
    <row r="522" ht="24" customHeight="1" spans="1:10">
      <c r="A522" s="12">
        <v>519</v>
      </c>
      <c r="B522" s="13" t="s">
        <v>1825</v>
      </c>
      <c r="C522" s="13" t="s">
        <v>104</v>
      </c>
      <c r="D522" s="14" t="s">
        <v>1826</v>
      </c>
      <c r="E522" s="13" t="s">
        <v>1404</v>
      </c>
      <c r="F522" s="12" t="s">
        <v>16</v>
      </c>
      <c r="G522" s="15" t="s">
        <v>17</v>
      </c>
      <c r="H522" s="16" t="s">
        <v>1827</v>
      </c>
      <c r="I522" s="12">
        <v>1200</v>
      </c>
      <c r="J522" s="12"/>
    </row>
    <row r="523" ht="24" customHeight="1" spans="1:10">
      <c r="A523" s="12">
        <v>520</v>
      </c>
      <c r="B523" s="13" t="s">
        <v>1828</v>
      </c>
      <c r="C523" s="13" t="s">
        <v>99</v>
      </c>
      <c r="D523" s="14" t="s">
        <v>1829</v>
      </c>
      <c r="E523" s="13" t="s">
        <v>888</v>
      </c>
      <c r="F523" s="17" t="s">
        <v>16</v>
      </c>
      <c r="G523" s="15" t="s">
        <v>17</v>
      </c>
      <c r="H523" s="16" t="s">
        <v>1830</v>
      </c>
      <c r="I523" s="12">
        <v>1200</v>
      </c>
      <c r="J523" s="12"/>
    </row>
    <row r="524" ht="24" customHeight="1" spans="1:10">
      <c r="A524" s="12">
        <v>521</v>
      </c>
      <c r="B524" s="13" t="s">
        <v>1831</v>
      </c>
      <c r="C524" s="13" t="s">
        <v>195</v>
      </c>
      <c r="D524" s="14" t="s">
        <v>1832</v>
      </c>
      <c r="E524" s="13" t="s">
        <v>1082</v>
      </c>
      <c r="F524" s="12" t="s">
        <v>16</v>
      </c>
      <c r="G524" s="15" t="s">
        <v>17</v>
      </c>
      <c r="H524" s="16" t="s">
        <v>1833</v>
      </c>
      <c r="I524" s="12">
        <v>1200</v>
      </c>
      <c r="J524" s="12"/>
    </row>
    <row r="525" ht="24" customHeight="1" spans="1:10">
      <c r="A525" s="12">
        <v>522</v>
      </c>
      <c r="B525" s="13" t="s">
        <v>1834</v>
      </c>
      <c r="C525" s="13" t="s">
        <v>122</v>
      </c>
      <c r="D525" s="14" t="s">
        <v>1835</v>
      </c>
      <c r="E525" s="13" t="s">
        <v>1099</v>
      </c>
      <c r="F525" s="17" t="s">
        <v>16</v>
      </c>
      <c r="G525" s="15" t="s">
        <v>17</v>
      </c>
      <c r="H525" s="16" t="s">
        <v>1836</v>
      </c>
      <c r="I525" s="12">
        <v>1200</v>
      </c>
      <c r="J525" s="12"/>
    </row>
    <row r="526" ht="24" customHeight="1" spans="1:10">
      <c r="A526" s="12">
        <v>523</v>
      </c>
      <c r="B526" s="13" t="s">
        <v>1837</v>
      </c>
      <c r="C526" s="13" t="s">
        <v>104</v>
      </c>
      <c r="D526" s="14" t="s">
        <v>1838</v>
      </c>
      <c r="E526" s="13" t="s">
        <v>1141</v>
      </c>
      <c r="F526" s="12" t="s">
        <v>16</v>
      </c>
      <c r="G526" s="15" t="s">
        <v>17</v>
      </c>
      <c r="H526" s="16" t="s">
        <v>1839</v>
      </c>
      <c r="I526" s="12">
        <v>1200</v>
      </c>
      <c r="J526" s="12"/>
    </row>
    <row r="527" ht="24" customHeight="1" spans="1:10">
      <c r="A527" s="12">
        <v>524</v>
      </c>
      <c r="B527" s="13" t="s">
        <v>1840</v>
      </c>
      <c r="C527" s="13" t="s">
        <v>117</v>
      </c>
      <c r="D527" s="14" t="s">
        <v>1841</v>
      </c>
      <c r="E527" s="13" t="s">
        <v>1842</v>
      </c>
      <c r="F527" s="17" t="s">
        <v>16</v>
      </c>
      <c r="G527" s="15" t="s">
        <v>17</v>
      </c>
      <c r="H527" s="16" t="s">
        <v>1843</v>
      </c>
      <c r="I527" s="12">
        <v>1200</v>
      </c>
      <c r="J527" s="12"/>
    </row>
    <row r="528" ht="24" customHeight="1" spans="1:10">
      <c r="A528" s="12">
        <v>525</v>
      </c>
      <c r="B528" s="13" t="s">
        <v>1844</v>
      </c>
      <c r="C528" s="13" t="s">
        <v>122</v>
      </c>
      <c r="D528" s="14" t="s">
        <v>1841</v>
      </c>
      <c r="E528" s="13" t="s">
        <v>213</v>
      </c>
      <c r="F528" s="12" t="s">
        <v>16</v>
      </c>
      <c r="G528" s="15" t="s">
        <v>17</v>
      </c>
      <c r="H528" s="16" t="s">
        <v>1845</v>
      </c>
      <c r="I528" s="12">
        <v>1200</v>
      </c>
      <c r="J528" s="12"/>
    </row>
    <row r="529" ht="24" customHeight="1" spans="1:10">
      <c r="A529" s="12">
        <v>526</v>
      </c>
      <c r="B529" s="13" t="s">
        <v>1846</v>
      </c>
      <c r="C529" s="13" t="s">
        <v>122</v>
      </c>
      <c r="D529" s="14" t="s">
        <v>1847</v>
      </c>
      <c r="E529" s="13" t="s">
        <v>256</v>
      </c>
      <c r="F529" s="17" t="s">
        <v>16</v>
      </c>
      <c r="G529" s="15" t="s">
        <v>17</v>
      </c>
      <c r="H529" s="16" t="s">
        <v>1848</v>
      </c>
      <c r="I529" s="12">
        <v>1200</v>
      </c>
      <c r="J529" s="12"/>
    </row>
    <row r="530" ht="24" customHeight="1" spans="1:10">
      <c r="A530" s="12">
        <v>527</v>
      </c>
      <c r="B530" s="13" t="s">
        <v>1849</v>
      </c>
      <c r="C530" s="13" t="s">
        <v>195</v>
      </c>
      <c r="D530" s="14" t="s">
        <v>1850</v>
      </c>
      <c r="E530" s="13" t="s">
        <v>530</v>
      </c>
      <c r="F530" s="12" t="s">
        <v>16</v>
      </c>
      <c r="G530" s="15" t="s">
        <v>17</v>
      </c>
      <c r="H530" s="16" t="s">
        <v>1851</v>
      </c>
      <c r="I530" s="12">
        <v>1200</v>
      </c>
      <c r="J530" s="12"/>
    </row>
    <row r="531" ht="24" customHeight="1" spans="1:10">
      <c r="A531" s="12">
        <v>528</v>
      </c>
      <c r="B531" s="13" t="s">
        <v>1852</v>
      </c>
      <c r="C531" s="13" t="s">
        <v>49</v>
      </c>
      <c r="D531" s="14" t="s">
        <v>1853</v>
      </c>
      <c r="E531" s="13" t="s">
        <v>1854</v>
      </c>
      <c r="F531" s="17" t="s">
        <v>16</v>
      </c>
      <c r="G531" s="15" t="s">
        <v>17</v>
      </c>
      <c r="H531" s="16" t="s">
        <v>1855</v>
      </c>
      <c r="I531" s="12">
        <v>1200</v>
      </c>
      <c r="J531" s="12"/>
    </row>
    <row r="532" ht="24" customHeight="1" spans="1:10">
      <c r="A532" s="12">
        <v>529</v>
      </c>
      <c r="B532" s="13" t="s">
        <v>1856</v>
      </c>
      <c r="C532" s="13" t="s">
        <v>35</v>
      </c>
      <c r="D532" s="14" t="s">
        <v>1857</v>
      </c>
      <c r="E532" s="13" t="s">
        <v>181</v>
      </c>
      <c r="F532" s="12" t="s">
        <v>16</v>
      </c>
      <c r="G532" s="15" t="s">
        <v>17</v>
      </c>
      <c r="H532" s="16" t="s">
        <v>1858</v>
      </c>
      <c r="I532" s="12">
        <v>1200</v>
      </c>
      <c r="J532" s="12"/>
    </row>
    <row r="533" ht="24" customHeight="1" spans="1:10">
      <c r="A533" s="12">
        <v>530</v>
      </c>
      <c r="B533" s="13" t="s">
        <v>1859</v>
      </c>
      <c r="C533" s="13" t="s">
        <v>104</v>
      </c>
      <c r="D533" s="14" t="s">
        <v>1860</v>
      </c>
      <c r="E533" s="13" t="s">
        <v>400</v>
      </c>
      <c r="F533" s="17" t="s">
        <v>16</v>
      </c>
      <c r="G533" s="15" t="s">
        <v>17</v>
      </c>
      <c r="H533" s="16" t="s">
        <v>1861</v>
      </c>
      <c r="I533" s="12">
        <v>1200</v>
      </c>
      <c r="J533" s="12"/>
    </row>
    <row r="534" ht="24" customHeight="1" spans="1:10">
      <c r="A534" s="12">
        <v>531</v>
      </c>
      <c r="B534" s="13" t="s">
        <v>1862</v>
      </c>
      <c r="C534" s="13" t="s">
        <v>49</v>
      </c>
      <c r="D534" s="14" t="s">
        <v>1863</v>
      </c>
      <c r="E534" s="13" t="s">
        <v>1167</v>
      </c>
      <c r="F534" s="12" t="s">
        <v>16</v>
      </c>
      <c r="G534" s="15" t="s">
        <v>17</v>
      </c>
      <c r="H534" s="16" t="s">
        <v>1864</v>
      </c>
      <c r="I534" s="12">
        <v>1200</v>
      </c>
      <c r="J534" s="12"/>
    </row>
    <row r="535" ht="24" customHeight="1" spans="1:10">
      <c r="A535" s="12">
        <v>532</v>
      </c>
      <c r="B535" s="13" t="s">
        <v>1865</v>
      </c>
      <c r="C535" s="13" t="s">
        <v>94</v>
      </c>
      <c r="D535" s="14" t="s">
        <v>1866</v>
      </c>
      <c r="E535" s="13" t="s">
        <v>1867</v>
      </c>
      <c r="F535" s="17" t="s">
        <v>16</v>
      </c>
      <c r="G535" s="15" t="s">
        <v>17</v>
      </c>
      <c r="H535" s="16" t="s">
        <v>1868</v>
      </c>
      <c r="I535" s="12">
        <v>1200</v>
      </c>
      <c r="J535" s="12"/>
    </row>
    <row r="536" ht="24" customHeight="1" spans="1:10">
      <c r="A536" s="12">
        <v>533</v>
      </c>
      <c r="B536" s="13" t="s">
        <v>1869</v>
      </c>
      <c r="C536" s="13" t="s">
        <v>127</v>
      </c>
      <c r="D536" s="14" t="s">
        <v>1866</v>
      </c>
      <c r="E536" s="13" t="s">
        <v>1870</v>
      </c>
      <c r="F536" s="12" t="s">
        <v>16</v>
      </c>
      <c r="G536" s="15" t="s">
        <v>17</v>
      </c>
      <c r="H536" s="16" t="s">
        <v>1871</v>
      </c>
      <c r="I536" s="12">
        <v>1200</v>
      </c>
      <c r="J536" s="12"/>
    </row>
    <row r="537" ht="24" customHeight="1" spans="1:10">
      <c r="A537" s="12">
        <v>534</v>
      </c>
      <c r="B537" s="13" t="s">
        <v>1872</v>
      </c>
      <c r="C537" s="13" t="s">
        <v>135</v>
      </c>
      <c r="D537" s="14" t="s">
        <v>1873</v>
      </c>
      <c r="E537" s="13" t="s">
        <v>853</v>
      </c>
      <c r="F537" s="17" t="s">
        <v>16</v>
      </c>
      <c r="G537" s="15" t="s">
        <v>17</v>
      </c>
      <c r="H537" s="16" t="s">
        <v>1874</v>
      </c>
      <c r="I537" s="12">
        <v>1200</v>
      </c>
      <c r="J537" s="12"/>
    </row>
    <row r="538" ht="24" customHeight="1" spans="1:10">
      <c r="A538" s="12">
        <v>535</v>
      </c>
      <c r="B538" s="13" t="s">
        <v>1875</v>
      </c>
      <c r="C538" s="13" t="s">
        <v>71</v>
      </c>
      <c r="D538" s="14" t="s">
        <v>1645</v>
      </c>
      <c r="E538" s="13" t="s">
        <v>232</v>
      </c>
      <c r="F538" s="12" t="s">
        <v>16</v>
      </c>
      <c r="G538" s="15" t="s">
        <v>17</v>
      </c>
      <c r="H538" s="16" t="s">
        <v>1876</v>
      </c>
      <c r="I538" s="12">
        <v>1200</v>
      </c>
      <c r="J538" s="12"/>
    </row>
    <row r="539" ht="24" customHeight="1" spans="1:10">
      <c r="A539" s="12">
        <v>536</v>
      </c>
      <c r="B539" s="13" t="s">
        <v>1877</v>
      </c>
      <c r="C539" s="13" t="s">
        <v>117</v>
      </c>
      <c r="D539" s="14" t="s">
        <v>1878</v>
      </c>
      <c r="E539" s="13" t="s">
        <v>647</v>
      </c>
      <c r="F539" s="17" t="s">
        <v>16</v>
      </c>
      <c r="G539" s="15" t="s">
        <v>17</v>
      </c>
      <c r="H539" s="16" t="s">
        <v>1879</v>
      </c>
      <c r="I539" s="12">
        <v>1200</v>
      </c>
      <c r="J539" s="12"/>
    </row>
    <row r="540" ht="24" customHeight="1" spans="1:10">
      <c r="A540" s="12">
        <v>537</v>
      </c>
      <c r="B540" s="13" t="s">
        <v>1880</v>
      </c>
      <c r="C540" s="13" t="s">
        <v>135</v>
      </c>
      <c r="D540" s="14" t="s">
        <v>1881</v>
      </c>
      <c r="E540" s="13" t="s">
        <v>1693</v>
      </c>
      <c r="F540" s="12" t="s">
        <v>16</v>
      </c>
      <c r="G540" s="15" t="s">
        <v>17</v>
      </c>
      <c r="H540" s="16" t="s">
        <v>1882</v>
      </c>
      <c r="I540" s="12">
        <v>1200</v>
      </c>
      <c r="J540" s="12"/>
    </row>
    <row r="541" ht="24" customHeight="1" spans="1:10">
      <c r="A541" s="12">
        <v>538</v>
      </c>
      <c r="B541" s="13" t="s">
        <v>1883</v>
      </c>
      <c r="C541" s="13" t="s">
        <v>135</v>
      </c>
      <c r="D541" s="14" t="s">
        <v>1884</v>
      </c>
      <c r="E541" s="13" t="s">
        <v>181</v>
      </c>
      <c r="F541" s="17" t="s">
        <v>16</v>
      </c>
      <c r="G541" s="15" t="s">
        <v>17</v>
      </c>
      <c r="H541" s="16" t="s">
        <v>1885</v>
      </c>
      <c r="I541" s="12">
        <v>1200</v>
      </c>
      <c r="J541" s="12"/>
    </row>
    <row r="542" ht="24" customHeight="1" spans="1:10">
      <c r="A542" s="12">
        <v>539</v>
      </c>
      <c r="B542" s="13" t="s">
        <v>1886</v>
      </c>
      <c r="C542" s="13" t="s">
        <v>94</v>
      </c>
      <c r="D542" s="14" t="s">
        <v>1887</v>
      </c>
      <c r="E542" s="13" t="s">
        <v>293</v>
      </c>
      <c r="F542" s="12" t="s">
        <v>16</v>
      </c>
      <c r="G542" s="15" t="s">
        <v>17</v>
      </c>
      <c r="H542" s="16" t="s">
        <v>1888</v>
      </c>
      <c r="I542" s="12">
        <v>1200</v>
      </c>
      <c r="J542" s="12"/>
    </row>
    <row r="543" ht="24" customHeight="1" spans="1:10">
      <c r="A543" s="12">
        <v>540</v>
      </c>
      <c r="B543" s="13" t="s">
        <v>1889</v>
      </c>
      <c r="C543" s="13" t="s">
        <v>104</v>
      </c>
      <c r="D543" s="14" t="s">
        <v>1890</v>
      </c>
      <c r="E543" s="13" t="s">
        <v>1578</v>
      </c>
      <c r="F543" s="17" t="s">
        <v>16</v>
      </c>
      <c r="G543" s="15" t="s">
        <v>17</v>
      </c>
      <c r="H543" s="16" t="s">
        <v>1891</v>
      </c>
      <c r="I543" s="12">
        <v>1200</v>
      </c>
      <c r="J543" s="12"/>
    </row>
    <row r="544" ht="24" customHeight="1" spans="1:10">
      <c r="A544" s="12">
        <v>541</v>
      </c>
      <c r="B544" s="13" t="s">
        <v>1892</v>
      </c>
      <c r="C544" s="13" t="s">
        <v>94</v>
      </c>
      <c r="D544" s="14" t="s">
        <v>1893</v>
      </c>
      <c r="E544" s="13" t="s">
        <v>1894</v>
      </c>
      <c r="F544" s="12" t="s">
        <v>16</v>
      </c>
      <c r="G544" s="15" t="s">
        <v>17</v>
      </c>
      <c r="H544" s="16" t="s">
        <v>1895</v>
      </c>
      <c r="I544" s="12">
        <v>1200</v>
      </c>
      <c r="J544" s="12"/>
    </row>
    <row r="545" ht="24" customHeight="1" spans="1:10">
      <c r="A545" s="12">
        <v>542</v>
      </c>
      <c r="B545" s="13" t="s">
        <v>1896</v>
      </c>
      <c r="C545" s="13" t="s">
        <v>117</v>
      </c>
      <c r="D545" s="14" t="s">
        <v>1897</v>
      </c>
      <c r="E545" s="13" t="s">
        <v>682</v>
      </c>
      <c r="F545" s="17" t="s">
        <v>16</v>
      </c>
      <c r="G545" s="15" t="s">
        <v>17</v>
      </c>
      <c r="H545" s="16" t="s">
        <v>1898</v>
      </c>
      <c r="I545" s="12">
        <v>1200</v>
      </c>
      <c r="J545" s="12"/>
    </row>
    <row r="546" ht="24" customHeight="1" spans="1:10">
      <c r="A546" s="12">
        <v>543</v>
      </c>
      <c r="B546" s="13" t="s">
        <v>1899</v>
      </c>
      <c r="C546" s="13" t="s">
        <v>35</v>
      </c>
      <c r="D546" s="14" t="s">
        <v>1900</v>
      </c>
      <c r="E546" s="13" t="s">
        <v>264</v>
      </c>
      <c r="F546" s="12" t="s">
        <v>16</v>
      </c>
      <c r="G546" s="15" t="s">
        <v>17</v>
      </c>
      <c r="H546" s="16" t="s">
        <v>1901</v>
      </c>
      <c r="I546" s="12">
        <v>1200</v>
      </c>
      <c r="J546" s="12"/>
    </row>
    <row r="547" ht="24" customHeight="1" spans="1:10">
      <c r="A547" s="12">
        <v>544</v>
      </c>
      <c r="B547" s="13" t="s">
        <v>1902</v>
      </c>
      <c r="C547" s="13" t="s">
        <v>104</v>
      </c>
      <c r="D547" s="14" t="s">
        <v>1903</v>
      </c>
      <c r="E547" s="13" t="s">
        <v>1904</v>
      </c>
      <c r="F547" s="17" t="s">
        <v>16</v>
      </c>
      <c r="G547" s="15" t="s">
        <v>17</v>
      </c>
      <c r="H547" s="16" t="s">
        <v>1905</v>
      </c>
      <c r="I547" s="12">
        <v>1200</v>
      </c>
      <c r="J547" s="12"/>
    </row>
    <row r="548" ht="24" customHeight="1" spans="1:10">
      <c r="A548" s="12">
        <v>545</v>
      </c>
      <c r="B548" s="13" t="s">
        <v>1906</v>
      </c>
      <c r="C548" s="13" t="s">
        <v>71</v>
      </c>
      <c r="D548" s="14" t="s">
        <v>1907</v>
      </c>
      <c r="E548" s="13" t="s">
        <v>1908</v>
      </c>
      <c r="F548" s="12" t="s">
        <v>16</v>
      </c>
      <c r="G548" s="15" t="s">
        <v>17</v>
      </c>
      <c r="H548" s="16" t="s">
        <v>1909</v>
      </c>
      <c r="I548" s="12">
        <v>1200</v>
      </c>
      <c r="J548" s="12"/>
    </row>
    <row r="549" ht="24" customHeight="1" spans="1:10">
      <c r="A549" s="12">
        <v>546</v>
      </c>
      <c r="B549" s="13" t="s">
        <v>1910</v>
      </c>
      <c r="C549" s="13" t="s">
        <v>35</v>
      </c>
      <c r="D549" s="14" t="s">
        <v>1911</v>
      </c>
      <c r="E549" s="13" t="s">
        <v>763</v>
      </c>
      <c r="F549" s="17" t="s">
        <v>16</v>
      </c>
      <c r="G549" s="15" t="s">
        <v>17</v>
      </c>
      <c r="H549" s="16" t="s">
        <v>1912</v>
      </c>
      <c r="I549" s="12">
        <v>1200</v>
      </c>
      <c r="J549" s="12"/>
    </row>
    <row r="550" ht="24" customHeight="1" spans="1:10">
      <c r="A550" s="12">
        <v>547</v>
      </c>
      <c r="B550" s="13" t="s">
        <v>1913</v>
      </c>
      <c r="C550" s="13" t="s">
        <v>49</v>
      </c>
      <c r="D550" s="14" t="s">
        <v>1914</v>
      </c>
      <c r="E550" s="13" t="s">
        <v>763</v>
      </c>
      <c r="F550" s="12" t="s">
        <v>16</v>
      </c>
      <c r="G550" s="15" t="s">
        <v>17</v>
      </c>
      <c r="H550" s="16" t="s">
        <v>1915</v>
      </c>
      <c r="I550" s="12">
        <v>1200</v>
      </c>
      <c r="J550" s="12"/>
    </row>
    <row r="551" ht="24" customHeight="1" spans="1:10">
      <c r="A551" s="12">
        <v>548</v>
      </c>
      <c r="B551" s="13" t="s">
        <v>1916</v>
      </c>
      <c r="C551" s="13" t="s">
        <v>127</v>
      </c>
      <c r="D551" s="14" t="s">
        <v>1917</v>
      </c>
      <c r="E551" s="13" t="s">
        <v>827</v>
      </c>
      <c r="F551" s="17" t="s">
        <v>16</v>
      </c>
      <c r="G551" s="15" t="s">
        <v>17</v>
      </c>
      <c r="H551" s="16" t="s">
        <v>1918</v>
      </c>
      <c r="I551" s="12">
        <v>1200</v>
      </c>
      <c r="J551" s="12"/>
    </row>
    <row r="552" ht="24" customHeight="1" spans="1:10">
      <c r="A552" s="12">
        <v>549</v>
      </c>
      <c r="B552" s="13" t="s">
        <v>1919</v>
      </c>
      <c r="C552" s="13" t="s">
        <v>99</v>
      </c>
      <c r="D552" s="14" t="s">
        <v>1920</v>
      </c>
      <c r="E552" s="13" t="s">
        <v>388</v>
      </c>
      <c r="F552" s="12" t="s">
        <v>16</v>
      </c>
      <c r="G552" s="15" t="s">
        <v>17</v>
      </c>
      <c r="H552" s="16" t="s">
        <v>1921</v>
      </c>
      <c r="I552" s="12">
        <v>1200</v>
      </c>
      <c r="J552" s="12"/>
    </row>
    <row r="553" ht="24" customHeight="1" spans="1:10">
      <c r="A553" s="12">
        <v>550</v>
      </c>
      <c r="B553" s="13" t="s">
        <v>1922</v>
      </c>
      <c r="C553" s="13" t="s">
        <v>117</v>
      </c>
      <c r="D553" s="14" t="s">
        <v>1923</v>
      </c>
      <c r="E553" s="13" t="s">
        <v>149</v>
      </c>
      <c r="F553" s="17" t="s">
        <v>16</v>
      </c>
      <c r="G553" s="15" t="s">
        <v>17</v>
      </c>
      <c r="H553" s="16" t="s">
        <v>1924</v>
      </c>
      <c r="I553" s="12">
        <v>1200</v>
      </c>
      <c r="J553" s="12"/>
    </row>
    <row r="554" ht="24" customHeight="1" spans="1:10">
      <c r="A554" s="12">
        <v>551</v>
      </c>
      <c r="B554" s="13" t="s">
        <v>1925</v>
      </c>
      <c r="C554" s="13" t="s">
        <v>195</v>
      </c>
      <c r="D554" s="14" t="s">
        <v>1926</v>
      </c>
      <c r="E554" s="13" t="s">
        <v>256</v>
      </c>
      <c r="F554" s="12" t="s">
        <v>16</v>
      </c>
      <c r="G554" s="15" t="s">
        <v>17</v>
      </c>
      <c r="H554" s="16" t="s">
        <v>1927</v>
      </c>
      <c r="I554" s="12">
        <v>1200</v>
      </c>
      <c r="J554" s="12"/>
    </row>
    <row r="555" ht="24" customHeight="1" spans="1:10">
      <c r="A555" s="12">
        <v>552</v>
      </c>
      <c r="B555" s="13" t="s">
        <v>1329</v>
      </c>
      <c r="C555" s="13" t="s">
        <v>135</v>
      </c>
      <c r="D555" s="14" t="s">
        <v>1928</v>
      </c>
      <c r="E555" s="13" t="s">
        <v>86</v>
      </c>
      <c r="F555" s="17" t="s">
        <v>16</v>
      </c>
      <c r="G555" s="15" t="s">
        <v>17</v>
      </c>
      <c r="H555" s="16" t="s">
        <v>1929</v>
      </c>
      <c r="I555" s="12">
        <v>1200</v>
      </c>
      <c r="J555" s="12"/>
    </row>
    <row r="556" ht="24" customHeight="1" spans="1:10">
      <c r="A556" s="12">
        <v>553</v>
      </c>
      <c r="B556" s="13" t="s">
        <v>1930</v>
      </c>
      <c r="C556" s="13" t="s">
        <v>195</v>
      </c>
      <c r="D556" s="14" t="s">
        <v>1931</v>
      </c>
      <c r="E556" s="13" t="s">
        <v>1635</v>
      </c>
      <c r="F556" s="12" t="s">
        <v>16</v>
      </c>
      <c r="G556" s="15" t="s">
        <v>17</v>
      </c>
      <c r="H556" s="16" t="s">
        <v>1932</v>
      </c>
      <c r="I556" s="12">
        <v>1200</v>
      </c>
      <c r="J556" s="12"/>
    </row>
    <row r="557" ht="24" customHeight="1" spans="1:10">
      <c r="A557" s="12">
        <v>554</v>
      </c>
      <c r="B557" s="13" t="s">
        <v>1933</v>
      </c>
      <c r="C557" s="13" t="s">
        <v>666</v>
      </c>
      <c r="D557" s="14" t="s">
        <v>1934</v>
      </c>
      <c r="E557" s="13" t="s">
        <v>530</v>
      </c>
      <c r="F557" s="17" t="s">
        <v>16</v>
      </c>
      <c r="G557" s="15" t="s">
        <v>17</v>
      </c>
      <c r="H557" s="16" t="s">
        <v>1935</v>
      </c>
      <c r="I557" s="12">
        <v>1200</v>
      </c>
      <c r="J557" s="12"/>
    </row>
    <row r="558" ht="24" customHeight="1" spans="1:10">
      <c r="A558" s="12">
        <v>555</v>
      </c>
      <c r="B558" s="13" t="s">
        <v>1936</v>
      </c>
      <c r="C558" s="13" t="s">
        <v>71</v>
      </c>
      <c r="D558" s="14" t="s">
        <v>1937</v>
      </c>
      <c r="E558" s="13" t="s">
        <v>566</v>
      </c>
      <c r="F558" s="12" t="s">
        <v>16</v>
      </c>
      <c r="G558" s="15" t="s">
        <v>17</v>
      </c>
      <c r="H558" s="16" t="s">
        <v>1938</v>
      </c>
      <c r="I558" s="12">
        <v>1200</v>
      </c>
      <c r="J558" s="12"/>
    </row>
    <row r="559" ht="24" customHeight="1" spans="1:10">
      <c r="A559" s="12">
        <v>556</v>
      </c>
      <c r="B559" s="13" t="s">
        <v>1939</v>
      </c>
      <c r="C559" s="13" t="s">
        <v>35</v>
      </c>
      <c r="D559" s="14" t="s">
        <v>1940</v>
      </c>
      <c r="E559" s="13" t="s">
        <v>1626</v>
      </c>
      <c r="F559" s="17" t="s">
        <v>16</v>
      </c>
      <c r="G559" s="15" t="s">
        <v>17</v>
      </c>
      <c r="H559" s="16" t="s">
        <v>1941</v>
      </c>
      <c r="I559" s="12">
        <v>1200</v>
      </c>
      <c r="J559" s="12"/>
    </row>
    <row r="560" ht="24" customHeight="1" spans="1:10">
      <c r="A560" s="12">
        <v>557</v>
      </c>
      <c r="B560" s="13" t="s">
        <v>1942</v>
      </c>
      <c r="C560" s="13" t="s">
        <v>127</v>
      </c>
      <c r="D560" s="14" t="s">
        <v>1943</v>
      </c>
      <c r="E560" s="13" t="s">
        <v>1944</v>
      </c>
      <c r="F560" s="12" t="s">
        <v>16</v>
      </c>
      <c r="G560" s="15" t="s">
        <v>17</v>
      </c>
      <c r="H560" s="16" t="s">
        <v>1945</v>
      </c>
      <c r="I560" s="12">
        <v>1200</v>
      </c>
      <c r="J560" s="12"/>
    </row>
    <row r="561" ht="24" customHeight="1" spans="1:10">
      <c r="A561" s="12">
        <v>558</v>
      </c>
      <c r="B561" s="13" t="s">
        <v>1946</v>
      </c>
      <c r="C561" s="13" t="s">
        <v>49</v>
      </c>
      <c r="D561" s="14" t="s">
        <v>1947</v>
      </c>
      <c r="E561" s="13" t="s">
        <v>1099</v>
      </c>
      <c r="F561" s="17" t="s">
        <v>16</v>
      </c>
      <c r="G561" s="15" t="s">
        <v>17</v>
      </c>
      <c r="H561" s="16" t="s">
        <v>1948</v>
      </c>
      <c r="I561" s="12">
        <v>1200</v>
      </c>
      <c r="J561" s="12"/>
    </row>
    <row r="562" ht="24" customHeight="1" spans="1:10">
      <c r="A562" s="12">
        <v>559</v>
      </c>
      <c r="B562" s="13" t="s">
        <v>1949</v>
      </c>
      <c r="C562" s="13" t="s">
        <v>195</v>
      </c>
      <c r="D562" s="14" t="s">
        <v>1950</v>
      </c>
      <c r="E562" s="13" t="s">
        <v>1578</v>
      </c>
      <c r="F562" s="12" t="s">
        <v>16</v>
      </c>
      <c r="G562" s="15" t="s">
        <v>17</v>
      </c>
      <c r="H562" s="16" t="s">
        <v>1951</v>
      </c>
      <c r="I562" s="12">
        <v>1200</v>
      </c>
      <c r="J562" s="12"/>
    </row>
    <row r="563" ht="24" customHeight="1" spans="1:10">
      <c r="A563" s="12">
        <v>560</v>
      </c>
      <c r="B563" s="13" t="s">
        <v>1952</v>
      </c>
      <c r="C563" s="13" t="s">
        <v>117</v>
      </c>
      <c r="D563" s="14" t="s">
        <v>1953</v>
      </c>
      <c r="E563" s="13" t="s">
        <v>60</v>
      </c>
      <c r="F563" s="17" t="s">
        <v>16</v>
      </c>
      <c r="G563" s="15" t="s">
        <v>17</v>
      </c>
      <c r="H563" s="16" t="s">
        <v>1954</v>
      </c>
      <c r="I563" s="12">
        <v>1200</v>
      </c>
      <c r="J563" s="12"/>
    </row>
    <row r="564" ht="24" customHeight="1" spans="1:10">
      <c r="A564" s="12">
        <v>561</v>
      </c>
      <c r="B564" s="13" t="s">
        <v>1955</v>
      </c>
      <c r="C564" s="13" t="s">
        <v>49</v>
      </c>
      <c r="D564" s="14" t="s">
        <v>1956</v>
      </c>
      <c r="E564" s="13" t="s">
        <v>205</v>
      </c>
      <c r="F564" s="12" t="s">
        <v>16</v>
      </c>
      <c r="G564" s="15" t="s">
        <v>17</v>
      </c>
      <c r="H564" s="16" t="s">
        <v>1957</v>
      </c>
      <c r="I564" s="12">
        <v>1200</v>
      </c>
      <c r="J564" s="12"/>
    </row>
    <row r="565" ht="24" customHeight="1" spans="1:10">
      <c r="A565" s="12">
        <v>562</v>
      </c>
      <c r="B565" s="13" t="s">
        <v>1958</v>
      </c>
      <c r="C565" s="13" t="s">
        <v>122</v>
      </c>
      <c r="D565" s="14" t="s">
        <v>1959</v>
      </c>
      <c r="E565" s="13" t="s">
        <v>689</v>
      </c>
      <c r="F565" s="17" t="s">
        <v>16</v>
      </c>
      <c r="G565" s="15" t="s">
        <v>17</v>
      </c>
      <c r="H565" s="16" t="s">
        <v>1960</v>
      </c>
      <c r="I565" s="12">
        <v>1200</v>
      </c>
      <c r="J565" s="12"/>
    </row>
    <row r="566" ht="24" customHeight="1" spans="1:10">
      <c r="A566" s="12">
        <v>563</v>
      </c>
      <c r="B566" s="13" t="s">
        <v>1961</v>
      </c>
      <c r="C566" s="13" t="s">
        <v>117</v>
      </c>
      <c r="D566" s="14" t="s">
        <v>1962</v>
      </c>
      <c r="E566" s="13" t="s">
        <v>1963</v>
      </c>
      <c r="F566" s="12" t="s">
        <v>16</v>
      </c>
      <c r="G566" s="15" t="s">
        <v>17</v>
      </c>
      <c r="H566" s="16" t="s">
        <v>1964</v>
      </c>
      <c r="I566" s="12">
        <v>1200</v>
      </c>
      <c r="J566" s="12"/>
    </row>
    <row r="567" ht="24" customHeight="1" spans="1:10">
      <c r="A567" s="12">
        <v>564</v>
      </c>
      <c r="B567" s="13" t="s">
        <v>1965</v>
      </c>
      <c r="C567" s="13" t="s">
        <v>117</v>
      </c>
      <c r="D567" s="14" t="s">
        <v>1966</v>
      </c>
      <c r="E567" s="13" t="s">
        <v>740</v>
      </c>
      <c r="F567" s="17" t="s">
        <v>16</v>
      </c>
      <c r="G567" s="15" t="s">
        <v>17</v>
      </c>
      <c r="H567" s="16" t="s">
        <v>1967</v>
      </c>
      <c r="I567" s="12">
        <v>1200</v>
      </c>
      <c r="J567" s="12"/>
    </row>
    <row r="568" ht="24" customHeight="1" spans="1:10">
      <c r="A568" s="12">
        <v>565</v>
      </c>
      <c r="B568" s="13" t="s">
        <v>1968</v>
      </c>
      <c r="C568" s="13" t="s">
        <v>195</v>
      </c>
      <c r="D568" s="14" t="s">
        <v>1969</v>
      </c>
      <c r="E568" s="13" t="s">
        <v>316</v>
      </c>
      <c r="F568" s="12" t="s">
        <v>16</v>
      </c>
      <c r="G568" s="15" t="s">
        <v>17</v>
      </c>
      <c r="H568" s="16" t="s">
        <v>1970</v>
      </c>
      <c r="I568" s="12">
        <v>1200</v>
      </c>
      <c r="J568" s="12"/>
    </row>
    <row r="569" ht="24" customHeight="1" spans="1:10">
      <c r="A569" s="12">
        <v>566</v>
      </c>
      <c r="B569" s="13" t="s">
        <v>1971</v>
      </c>
      <c r="C569" s="13" t="s">
        <v>99</v>
      </c>
      <c r="D569" s="14" t="s">
        <v>1972</v>
      </c>
      <c r="E569" s="13" t="s">
        <v>1973</v>
      </c>
      <c r="F569" s="17" t="s">
        <v>16</v>
      </c>
      <c r="G569" s="15" t="s">
        <v>17</v>
      </c>
      <c r="H569" s="16" t="s">
        <v>1974</v>
      </c>
      <c r="I569" s="12">
        <v>1200</v>
      </c>
      <c r="J569" s="12"/>
    </row>
    <row r="570" ht="24" customHeight="1" spans="1:10">
      <c r="A570" s="12">
        <v>567</v>
      </c>
      <c r="B570" s="13" t="s">
        <v>1975</v>
      </c>
      <c r="C570" s="13" t="s">
        <v>35</v>
      </c>
      <c r="D570" s="14" t="s">
        <v>1976</v>
      </c>
      <c r="E570" s="13" t="s">
        <v>1963</v>
      </c>
      <c r="F570" s="12" t="s">
        <v>16</v>
      </c>
      <c r="G570" s="15" t="s">
        <v>17</v>
      </c>
      <c r="H570" s="16" t="s">
        <v>1977</v>
      </c>
      <c r="I570" s="12">
        <v>1200</v>
      </c>
      <c r="J570" s="12"/>
    </row>
    <row r="571" ht="24" customHeight="1" spans="1:10">
      <c r="A571" s="12">
        <v>568</v>
      </c>
      <c r="B571" s="13" t="s">
        <v>1978</v>
      </c>
      <c r="C571" s="13" t="s">
        <v>71</v>
      </c>
      <c r="D571" s="14" t="s">
        <v>1979</v>
      </c>
      <c r="E571" s="13" t="s">
        <v>1963</v>
      </c>
      <c r="F571" s="17" t="s">
        <v>16</v>
      </c>
      <c r="G571" s="15" t="s">
        <v>17</v>
      </c>
      <c r="H571" s="16" t="s">
        <v>1980</v>
      </c>
      <c r="I571" s="12">
        <v>1200</v>
      </c>
      <c r="J571" s="12"/>
    </row>
    <row r="572" ht="24" customHeight="1" spans="1:10">
      <c r="A572" s="12">
        <v>569</v>
      </c>
      <c r="B572" s="13" t="s">
        <v>1981</v>
      </c>
      <c r="C572" s="13" t="s">
        <v>195</v>
      </c>
      <c r="D572" s="14" t="s">
        <v>1982</v>
      </c>
      <c r="E572" s="13" t="s">
        <v>1963</v>
      </c>
      <c r="F572" s="12" t="s">
        <v>16</v>
      </c>
      <c r="G572" s="15" t="s">
        <v>17</v>
      </c>
      <c r="H572" s="16" t="s">
        <v>1983</v>
      </c>
      <c r="I572" s="12">
        <v>1200</v>
      </c>
      <c r="J572" s="12"/>
    </row>
    <row r="573" ht="24" customHeight="1" spans="1:10">
      <c r="A573" s="12">
        <v>570</v>
      </c>
      <c r="B573" s="13" t="s">
        <v>1984</v>
      </c>
      <c r="C573" s="13" t="s">
        <v>122</v>
      </c>
      <c r="D573" s="14" t="s">
        <v>1985</v>
      </c>
      <c r="E573" s="13" t="s">
        <v>1635</v>
      </c>
      <c r="F573" s="17" t="s">
        <v>16</v>
      </c>
      <c r="G573" s="15" t="s">
        <v>17</v>
      </c>
      <c r="H573" s="16" t="s">
        <v>1986</v>
      </c>
      <c r="I573" s="12">
        <v>1200</v>
      </c>
      <c r="J573" s="12"/>
    </row>
    <row r="574" ht="24" customHeight="1" spans="1:10">
      <c r="A574" s="12">
        <v>571</v>
      </c>
      <c r="B574" s="13" t="s">
        <v>1987</v>
      </c>
      <c r="C574" s="13" t="s">
        <v>117</v>
      </c>
      <c r="D574" s="14" t="s">
        <v>1985</v>
      </c>
      <c r="E574" s="13" t="s">
        <v>1963</v>
      </c>
      <c r="F574" s="12" t="s">
        <v>16</v>
      </c>
      <c r="G574" s="15" t="s">
        <v>17</v>
      </c>
      <c r="H574" s="16" t="s">
        <v>1988</v>
      </c>
      <c r="I574" s="12">
        <v>1200</v>
      </c>
      <c r="J574" s="12"/>
    </row>
    <row r="575" ht="24" customHeight="1" spans="1:10">
      <c r="A575" s="12">
        <v>572</v>
      </c>
      <c r="B575" s="13" t="s">
        <v>1989</v>
      </c>
      <c r="C575" s="13" t="s">
        <v>49</v>
      </c>
      <c r="D575" s="14" t="s">
        <v>1990</v>
      </c>
      <c r="E575" s="13" t="s">
        <v>1963</v>
      </c>
      <c r="F575" s="17" t="s">
        <v>16</v>
      </c>
      <c r="G575" s="15" t="s">
        <v>17</v>
      </c>
      <c r="H575" s="16" t="s">
        <v>1991</v>
      </c>
      <c r="I575" s="12">
        <v>1200</v>
      </c>
      <c r="J575" s="12"/>
    </row>
    <row r="576" ht="24" customHeight="1" spans="1:10">
      <c r="A576" s="12">
        <v>573</v>
      </c>
      <c r="B576" s="13" t="s">
        <v>1992</v>
      </c>
      <c r="C576" s="13" t="s">
        <v>127</v>
      </c>
      <c r="D576" s="14" t="s">
        <v>1993</v>
      </c>
      <c r="E576" s="13" t="s">
        <v>1944</v>
      </c>
      <c r="F576" s="12" t="s">
        <v>16</v>
      </c>
      <c r="G576" s="15" t="s">
        <v>17</v>
      </c>
      <c r="H576" s="16" t="s">
        <v>1994</v>
      </c>
      <c r="I576" s="12">
        <v>1200</v>
      </c>
      <c r="J576" s="12"/>
    </row>
    <row r="577" ht="24" customHeight="1" spans="1:10">
      <c r="A577" s="12">
        <v>574</v>
      </c>
      <c r="B577" s="13" t="s">
        <v>1995</v>
      </c>
      <c r="C577" s="13" t="s">
        <v>122</v>
      </c>
      <c r="D577" s="14" t="s">
        <v>1996</v>
      </c>
      <c r="E577" s="13" t="s">
        <v>271</v>
      </c>
      <c r="F577" s="17" t="s">
        <v>16</v>
      </c>
      <c r="G577" s="15" t="s">
        <v>17</v>
      </c>
      <c r="H577" s="16" t="s">
        <v>1997</v>
      </c>
      <c r="I577" s="12">
        <v>1200</v>
      </c>
      <c r="J577" s="12"/>
    </row>
    <row r="578" ht="24" customHeight="1" spans="1:10">
      <c r="A578" s="12">
        <v>575</v>
      </c>
      <c r="B578" s="13" t="s">
        <v>1998</v>
      </c>
      <c r="C578" s="13" t="s">
        <v>94</v>
      </c>
      <c r="D578" s="14" t="s">
        <v>1999</v>
      </c>
      <c r="E578" s="13" t="s">
        <v>1963</v>
      </c>
      <c r="F578" s="12" t="s">
        <v>16</v>
      </c>
      <c r="G578" s="15" t="s">
        <v>17</v>
      </c>
      <c r="H578" s="16" t="s">
        <v>2000</v>
      </c>
      <c r="I578" s="12">
        <v>1200</v>
      </c>
      <c r="J578" s="12"/>
    </row>
    <row r="579" ht="24" customHeight="1" spans="1:10">
      <c r="A579" s="12">
        <v>576</v>
      </c>
      <c r="B579" s="13" t="s">
        <v>2001</v>
      </c>
      <c r="C579" s="13" t="s">
        <v>94</v>
      </c>
      <c r="D579" s="14" t="s">
        <v>2002</v>
      </c>
      <c r="E579" s="13" t="s">
        <v>909</v>
      </c>
      <c r="F579" s="17" t="s">
        <v>16</v>
      </c>
      <c r="G579" s="15" t="s">
        <v>17</v>
      </c>
      <c r="H579" s="16" t="s">
        <v>2003</v>
      </c>
      <c r="I579" s="12">
        <v>1200</v>
      </c>
      <c r="J579" s="12"/>
    </row>
    <row r="580" ht="24" customHeight="1" spans="1:10">
      <c r="A580" s="12">
        <v>577</v>
      </c>
      <c r="B580" s="13" t="s">
        <v>2004</v>
      </c>
      <c r="C580" s="13" t="s">
        <v>117</v>
      </c>
      <c r="D580" s="14" t="s">
        <v>2005</v>
      </c>
      <c r="E580" s="13" t="s">
        <v>173</v>
      </c>
      <c r="F580" s="12" t="s">
        <v>16</v>
      </c>
      <c r="G580" s="15" t="s">
        <v>17</v>
      </c>
      <c r="H580" s="16" t="s">
        <v>2006</v>
      </c>
      <c r="I580" s="12">
        <v>1200</v>
      </c>
      <c r="J580" s="12"/>
    </row>
    <row r="581" ht="24" customHeight="1" spans="1:10">
      <c r="A581" s="12">
        <v>578</v>
      </c>
      <c r="B581" s="13" t="s">
        <v>2007</v>
      </c>
      <c r="C581" s="13" t="s">
        <v>104</v>
      </c>
      <c r="D581" s="14" t="s">
        <v>2008</v>
      </c>
      <c r="E581" s="13" t="s">
        <v>1390</v>
      </c>
      <c r="F581" s="17" t="s">
        <v>16</v>
      </c>
      <c r="G581" s="15" t="s">
        <v>17</v>
      </c>
      <c r="H581" s="16" t="s">
        <v>2009</v>
      </c>
      <c r="I581" s="12">
        <v>1200</v>
      </c>
      <c r="J581" s="12"/>
    </row>
    <row r="582" ht="24" customHeight="1" spans="1:10">
      <c r="A582" s="12">
        <v>579</v>
      </c>
      <c r="B582" s="13" t="s">
        <v>1618</v>
      </c>
      <c r="C582" s="13" t="s">
        <v>94</v>
      </c>
      <c r="D582" s="14" t="s">
        <v>2010</v>
      </c>
      <c r="E582" s="13" t="s">
        <v>1963</v>
      </c>
      <c r="F582" s="12" t="s">
        <v>16</v>
      </c>
      <c r="G582" s="15" t="s">
        <v>17</v>
      </c>
      <c r="H582" s="16" t="s">
        <v>2011</v>
      </c>
      <c r="I582" s="12">
        <v>1200</v>
      </c>
      <c r="J582" s="12"/>
    </row>
    <row r="583" ht="24" customHeight="1" spans="1:10">
      <c r="A583" s="12">
        <v>580</v>
      </c>
      <c r="B583" s="13" t="s">
        <v>2012</v>
      </c>
      <c r="C583" s="13" t="s">
        <v>94</v>
      </c>
      <c r="D583" s="14" t="s">
        <v>2013</v>
      </c>
      <c r="E583" s="13" t="s">
        <v>1963</v>
      </c>
      <c r="F583" s="17" t="s">
        <v>16</v>
      </c>
      <c r="G583" s="15" t="s">
        <v>17</v>
      </c>
      <c r="H583" s="16" t="s">
        <v>2014</v>
      </c>
      <c r="I583" s="12">
        <v>1200</v>
      </c>
      <c r="J583" s="12"/>
    </row>
    <row r="584" ht="24" customHeight="1" spans="1:10">
      <c r="A584" s="12">
        <v>581</v>
      </c>
      <c r="B584" s="13" t="s">
        <v>2015</v>
      </c>
      <c r="C584" s="13" t="s">
        <v>94</v>
      </c>
      <c r="D584" s="14" t="s">
        <v>1985</v>
      </c>
      <c r="E584" s="13" t="s">
        <v>781</v>
      </c>
      <c r="F584" s="12" t="s">
        <v>16</v>
      </c>
      <c r="G584" s="15" t="s">
        <v>17</v>
      </c>
      <c r="H584" s="16" t="s">
        <v>2016</v>
      </c>
      <c r="I584" s="12">
        <v>1200</v>
      </c>
      <c r="J584" s="12"/>
    </row>
    <row r="585" ht="24" customHeight="1" spans="1:10">
      <c r="A585" s="12">
        <v>582</v>
      </c>
      <c r="B585" s="13" t="s">
        <v>797</v>
      </c>
      <c r="C585" s="13" t="s">
        <v>35</v>
      </c>
      <c r="D585" s="14" t="s">
        <v>2017</v>
      </c>
      <c r="E585" s="13" t="s">
        <v>1963</v>
      </c>
      <c r="F585" s="17" t="s">
        <v>16</v>
      </c>
      <c r="G585" s="15" t="s">
        <v>17</v>
      </c>
      <c r="H585" s="16" t="s">
        <v>2018</v>
      </c>
      <c r="I585" s="12">
        <v>1200</v>
      </c>
      <c r="J585" s="12"/>
    </row>
    <row r="586" ht="24" customHeight="1" spans="1:10">
      <c r="A586" s="12">
        <v>583</v>
      </c>
      <c r="B586" s="13" t="s">
        <v>2019</v>
      </c>
      <c r="C586" s="13" t="s">
        <v>117</v>
      </c>
      <c r="D586" s="14" t="s">
        <v>2020</v>
      </c>
      <c r="E586" s="13" t="s">
        <v>802</v>
      </c>
      <c r="F586" s="12" t="s">
        <v>16</v>
      </c>
      <c r="G586" s="15" t="s">
        <v>17</v>
      </c>
      <c r="H586" s="16" t="s">
        <v>2021</v>
      </c>
      <c r="I586" s="12">
        <v>1200</v>
      </c>
      <c r="J586" s="12"/>
    </row>
    <row r="587" ht="24" customHeight="1" spans="1:10">
      <c r="A587" s="12">
        <v>584</v>
      </c>
      <c r="B587" s="13" t="s">
        <v>2022</v>
      </c>
      <c r="C587" s="13" t="s">
        <v>122</v>
      </c>
      <c r="D587" s="14" t="s">
        <v>2023</v>
      </c>
      <c r="E587" s="13" t="s">
        <v>2024</v>
      </c>
      <c r="F587" s="17" t="s">
        <v>16</v>
      </c>
      <c r="G587" s="15" t="s">
        <v>17</v>
      </c>
      <c r="H587" s="16" t="s">
        <v>2025</v>
      </c>
      <c r="I587" s="12">
        <v>1200</v>
      </c>
      <c r="J587" s="12"/>
    </row>
    <row r="588" ht="24" customHeight="1" spans="1:10">
      <c r="A588" s="12">
        <v>585</v>
      </c>
      <c r="B588" s="13" t="s">
        <v>2026</v>
      </c>
      <c r="C588" s="13" t="s">
        <v>49</v>
      </c>
      <c r="D588" s="14" t="s">
        <v>2027</v>
      </c>
      <c r="E588" s="13" t="s">
        <v>332</v>
      </c>
      <c r="F588" s="12" t="s">
        <v>16</v>
      </c>
      <c r="G588" s="15" t="s">
        <v>17</v>
      </c>
      <c r="H588" s="16" t="s">
        <v>2028</v>
      </c>
      <c r="I588" s="12">
        <v>1200</v>
      </c>
      <c r="J588" s="12"/>
    </row>
    <row r="589" ht="24" customHeight="1" spans="1:10">
      <c r="A589" s="12">
        <v>586</v>
      </c>
      <c r="B589" s="13" t="s">
        <v>2029</v>
      </c>
      <c r="C589" s="13" t="s">
        <v>35</v>
      </c>
      <c r="D589" s="14" t="s">
        <v>2030</v>
      </c>
      <c r="E589" s="13" t="s">
        <v>1347</v>
      </c>
      <c r="F589" s="17" t="s">
        <v>16</v>
      </c>
      <c r="G589" s="15" t="s">
        <v>17</v>
      </c>
      <c r="H589" s="16" t="s">
        <v>2031</v>
      </c>
      <c r="I589" s="12">
        <v>1200</v>
      </c>
      <c r="J589" s="12"/>
    </row>
    <row r="590" ht="24" customHeight="1" spans="1:10">
      <c r="A590" s="12">
        <v>587</v>
      </c>
      <c r="B590" s="13" t="s">
        <v>2032</v>
      </c>
      <c r="C590" s="13" t="s">
        <v>35</v>
      </c>
      <c r="D590" s="14" t="s">
        <v>2033</v>
      </c>
      <c r="E590" s="13" t="s">
        <v>197</v>
      </c>
      <c r="F590" s="12" t="s">
        <v>16</v>
      </c>
      <c r="G590" s="15" t="s">
        <v>17</v>
      </c>
      <c r="H590" s="16" t="s">
        <v>2034</v>
      </c>
      <c r="I590" s="12">
        <v>1200</v>
      </c>
      <c r="J590" s="12"/>
    </row>
    <row r="591" ht="24" customHeight="1" spans="1:10">
      <c r="A591" s="12">
        <v>588</v>
      </c>
      <c r="B591" s="13" t="s">
        <v>2035</v>
      </c>
      <c r="C591" s="13" t="s">
        <v>127</v>
      </c>
      <c r="D591" s="14" t="s">
        <v>2036</v>
      </c>
      <c r="E591" s="13" t="s">
        <v>1680</v>
      </c>
      <c r="F591" s="17" t="s">
        <v>16</v>
      </c>
      <c r="G591" s="15" t="s">
        <v>17</v>
      </c>
      <c r="H591" s="16" t="s">
        <v>2037</v>
      </c>
      <c r="I591" s="12">
        <v>1200</v>
      </c>
      <c r="J591" s="12"/>
    </row>
    <row r="592" ht="24" customHeight="1" spans="1:10">
      <c r="A592" s="12">
        <v>589</v>
      </c>
      <c r="B592" s="13" t="s">
        <v>2038</v>
      </c>
      <c r="C592" s="13" t="s">
        <v>35</v>
      </c>
      <c r="D592" s="14" t="s">
        <v>2039</v>
      </c>
      <c r="E592" s="13" t="s">
        <v>181</v>
      </c>
      <c r="F592" s="12" t="s">
        <v>16</v>
      </c>
      <c r="G592" s="15" t="s">
        <v>17</v>
      </c>
      <c r="H592" s="16" t="s">
        <v>2040</v>
      </c>
      <c r="I592" s="12">
        <v>1200</v>
      </c>
      <c r="J592" s="12"/>
    </row>
    <row r="593" ht="24" customHeight="1" spans="1:10">
      <c r="A593" s="12">
        <v>590</v>
      </c>
      <c r="B593" s="13" t="s">
        <v>2041</v>
      </c>
      <c r="C593" s="13" t="s">
        <v>99</v>
      </c>
      <c r="D593" s="14" t="s">
        <v>1764</v>
      </c>
      <c r="E593" s="13" t="s">
        <v>2042</v>
      </c>
      <c r="F593" s="17" t="s">
        <v>16</v>
      </c>
      <c r="G593" s="15" t="s">
        <v>17</v>
      </c>
      <c r="H593" s="16" t="s">
        <v>2043</v>
      </c>
      <c r="I593" s="12">
        <v>1200</v>
      </c>
      <c r="J593" s="12"/>
    </row>
    <row r="594" ht="24" customHeight="1" spans="1:10">
      <c r="A594" s="12">
        <v>591</v>
      </c>
      <c r="B594" s="13" t="s">
        <v>2044</v>
      </c>
      <c r="C594" s="13" t="s">
        <v>99</v>
      </c>
      <c r="D594" s="14" t="s">
        <v>2045</v>
      </c>
      <c r="E594" s="13" t="s">
        <v>264</v>
      </c>
      <c r="F594" s="12" t="s">
        <v>16</v>
      </c>
      <c r="G594" s="15" t="s">
        <v>17</v>
      </c>
      <c r="H594" s="16" t="s">
        <v>2046</v>
      </c>
      <c r="I594" s="12">
        <v>1200</v>
      </c>
      <c r="J594" s="12"/>
    </row>
    <row r="595" ht="24" customHeight="1" spans="1:10">
      <c r="A595" s="12">
        <v>592</v>
      </c>
      <c r="B595" s="13" t="s">
        <v>2047</v>
      </c>
      <c r="C595" s="13" t="s">
        <v>127</v>
      </c>
      <c r="D595" s="14" t="s">
        <v>2048</v>
      </c>
      <c r="E595" s="13" t="s">
        <v>129</v>
      </c>
      <c r="F595" s="17" t="s">
        <v>16</v>
      </c>
      <c r="G595" s="15" t="s">
        <v>17</v>
      </c>
      <c r="H595" s="16" t="s">
        <v>2049</v>
      </c>
      <c r="I595" s="12">
        <v>1200</v>
      </c>
      <c r="J595" s="12"/>
    </row>
    <row r="596" ht="24" customHeight="1" spans="1:10">
      <c r="A596" s="12">
        <v>593</v>
      </c>
      <c r="B596" s="13" t="s">
        <v>2050</v>
      </c>
      <c r="C596" s="13" t="s">
        <v>99</v>
      </c>
      <c r="D596" s="14" t="s">
        <v>2051</v>
      </c>
      <c r="E596" s="13" t="s">
        <v>909</v>
      </c>
      <c r="F596" s="12" t="s">
        <v>16</v>
      </c>
      <c r="G596" s="15" t="s">
        <v>17</v>
      </c>
      <c r="H596" s="16" t="s">
        <v>2052</v>
      </c>
      <c r="I596" s="12">
        <v>1200</v>
      </c>
      <c r="J596" s="12"/>
    </row>
    <row r="597" ht="24" customHeight="1" spans="1:10">
      <c r="A597" s="12">
        <v>594</v>
      </c>
      <c r="B597" s="13" t="s">
        <v>2053</v>
      </c>
      <c r="C597" s="13" t="s">
        <v>104</v>
      </c>
      <c r="D597" s="14" t="s">
        <v>2054</v>
      </c>
      <c r="E597" s="13" t="s">
        <v>655</v>
      </c>
      <c r="F597" s="17" t="s">
        <v>16</v>
      </c>
      <c r="G597" s="15" t="s">
        <v>17</v>
      </c>
      <c r="H597" s="16" t="s">
        <v>2055</v>
      </c>
      <c r="I597" s="12">
        <v>1200</v>
      </c>
      <c r="J597" s="12"/>
    </row>
    <row r="598" ht="24" customHeight="1" spans="1:10">
      <c r="A598" s="12">
        <v>595</v>
      </c>
      <c r="B598" s="13" t="s">
        <v>2056</v>
      </c>
      <c r="C598" s="13" t="s">
        <v>35</v>
      </c>
      <c r="D598" s="14" t="s">
        <v>105</v>
      </c>
      <c r="E598" s="13" t="s">
        <v>909</v>
      </c>
      <c r="F598" s="12" t="s">
        <v>16</v>
      </c>
      <c r="G598" s="15" t="s">
        <v>17</v>
      </c>
      <c r="H598" s="16" t="s">
        <v>2057</v>
      </c>
      <c r="I598" s="12">
        <v>1200</v>
      </c>
      <c r="J598" s="12"/>
    </row>
    <row r="599" ht="24" customHeight="1" spans="1:10">
      <c r="A599" s="12">
        <v>596</v>
      </c>
      <c r="B599" s="13" t="s">
        <v>2058</v>
      </c>
      <c r="C599" s="13" t="s">
        <v>71</v>
      </c>
      <c r="D599" s="14" t="s">
        <v>2059</v>
      </c>
      <c r="E599" s="13" t="s">
        <v>1626</v>
      </c>
      <c r="F599" s="17" t="s">
        <v>16</v>
      </c>
      <c r="G599" s="15" t="s">
        <v>17</v>
      </c>
      <c r="H599" s="16" t="s">
        <v>2060</v>
      </c>
      <c r="I599" s="12">
        <v>1200</v>
      </c>
      <c r="J599" s="12"/>
    </row>
    <row r="600" ht="24" customHeight="1" spans="1:10">
      <c r="A600" s="12">
        <v>597</v>
      </c>
      <c r="B600" s="13" t="s">
        <v>2061</v>
      </c>
      <c r="C600" s="13" t="s">
        <v>49</v>
      </c>
      <c r="D600" s="14" t="s">
        <v>2062</v>
      </c>
      <c r="E600" s="13" t="s">
        <v>1626</v>
      </c>
      <c r="F600" s="12" t="s">
        <v>16</v>
      </c>
      <c r="G600" s="15" t="s">
        <v>17</v>
      </c>
      <c r="H600" s="16" t="s">
        <v>2063</v>
      </c>
      <c r="I600" s="12">
        <v>1200</v>
      </c>
      <c r="J600" s="12"/>
    </row>
    <row r="601" ht="24" customHeight="1" spans="1:10">
      <c r="A601" s="12">
        <v>598</v>
      </c>
      <c r="B601" s="13" t="s">
        <v>2064</v>
      </c>
      <c r="C601" s="13" t="s">
        <v>104</v>
      </c>
      <c r="D601" s="14" t="s">
        <v>2065</v>
      </c>
      <c r="E601" s="13" t="s">
        <v>201</v>
      </c>
      <c r="F601" s="17" t="s">
        <v>16</v>
      </c>
      <c r="G601" s="15" t="s">
        <v>17</v>
      </c>
      <c r="H601" s="16" t="s">
        <v>2066</v>
      </c>
      <c r="I601" s="12">
        <v>1200</v>
      </c>
      <c r="J601" s="12"/>
    </row>
    <row r="602" ht="24" customHeight="1" spans="1:10">
      <c r="A602" s="12">
        <v>599</v>
      </c>
      <c r="B602" s="13" t="s">
        <v>2067</v>
      </c>
      <c r="C602" s="13" t="s">
        <v>195</v>
      </c>
      <c r="D602" s="14" t="s">
        <v>2068</v>
      </c>
      <c r="E602" s="13" t="s">
        <v>767</v>
      </c>
      <c r="F602" s="12" t="s">
        <v>16</v>
      </c>
      <c r="G602" s="15" t="s">
        <v>17</v>
      </c>
      <c r="H602" s="16" t="s">
        <v>2069</v>
      </c>
      <c r="I602" s="12">
        <v>1200</v>
      </c>
      <c r="J602" s="12"/>
    </row>
    <row r="603" ht="24" customHeight="1" spans="1:10">
      <c r="A603" s="12">
        <v>600</v>
      </c>
      <c r="B603" s="13" t="s">
        <v>2070</v>
      </c>
      <c r="C603" s="13" t="s">
        <v>99</v>
      </c>
      <c r="D603" s="14" t="s">
        <v>2071</v>
      </c>
      <c r="E603" s="13" t="s">
        <v>51</v>
      </c>
      <c r="F603" s="17" t="s">
        <v>16</v>
      </c>
      <c r="G603" s="15" t="s">
        <v>17</v>
      </c>
      <c r="H603" s="16" t="s">
        <v>2072</v>
      </c>
      <c r="I603" s="12">
        <v>1200</v>
      </c>
      <c r="J603" s="12"/>
    </row>
    <row r="604" ht="24" customHeight="1" spans="1:10">
      <c r="A604" s="12">
        <v>601</v>
      </c>
      <c r="B604" s="13" t="s">
        <v>2073</v>
      </c>
      <c r="C604" s="13" t="s">
        <v>104</v>
      </c>
      <c r="D604" s="14" t="s">
        <v>2074</v>
      </c>
      <c r="E604" s="13" t="s">
        <v>1635</v>
      </c>
      <c r="F604" s="12" t="s">
        <v>16</v>
      </c>
      <c r="G604" s="15" t="s">
        <v>17</v>
      </c>
      <c r="H604" s="16" t="s">
        <v>2075</v>
      </c>
      <c r="I604" s="12">
        <v>1200</v>
      </c>
      <c r="J604" s="12"/>
    </row>
    <row r="605" ht="24" customHeight="1" spans="1:10">
      <c r="A605" s="12">
        <v>602</v>
      </c>
      <c r="B605" s="13" t="s">
        <v>2076</v>
      </c>
      <c r="C605" s="13" t="s">
        <v>71</v>
      </c>
      <c r="D605" s="14" t="s">
        <v>2077</v>
      </c>
      <c r="E605" s="13" t="s">
        <v>655</v>
      </c>
      <c r="F605" s="17" t="s">
        <v>16</v>
      </c>
      <c r="G605" s="15" t="s">
        <v>17</v>
      </c>
      <c r="H605" s="16" t="s">
        <v>2078</v>
      </c>
      <c r="I605" s="12">
        <v>1200</v>
      </c>
      <c r="J605" s="12"/>
    </row>
    <row r="606" ht="24" customHeight="1" spans="1:10">
      <c r="A606" s="12">
        <v>603</v>
      </c>
      <c r="B606" s="13" t="s">
        <v>2079</v>
      </c>
      <c r="C606" s="13" t="s">
        <v>104</v>
      </c>
      <c r="D606" s="14" t="s">
        <v>2080</v>
      </c>
      <c r="E606" s="13" t="s">
        <v>2081</v>
      </c>
      <c r="F606" s="12" t="s">
        <v>16</v>
      </c>
      <c r="G606" s="15" t="s">
        <v>17</v>
      </c>
      <c r="H606" s="16" t="s">
        <v>2082</v>
      </c>
      <c r="I606" s="12">
        <v>1200</v>
      </c>
      <c r="J606" s="12"/>
    </row>
    <row r="607" ht="24" customHeight="1" spans="1:10">
      <c r="A607" s="12">
        <v>604</v>
      </c>
      <c r="B607" s="13" t="s">
        <v>2083</v>
      </c>
      <c r="C607" s="13" t="s">
        <v>195</v>
      </c>
      <c r="D607" s="14" t="s">
        <v>2084</v>
      </c>
      <c r="E607" s="13" t="s">
        <v>2085</v>
      </c>
      <c r="F607" s="17" t="s">
        <v>16</v>
      </c>
      <c r="G607" s="15" t="s">
        <v>17</v>
      </c>
      <c r="H607" s="16" t="s">
        <v>2086</v>
      </c>
      <c r="I607" s="12">
        <v>1200</v>
      </c>
      <c r="J607" s="12"/>
    </row>
    <row r="608" ht="24" customHeight="1" spans="1:10">
      <c r="A608" s="12">
        <v>605</v>
      </c>
      <c r="B608" s="13" t="s">
        <v>2087</v>
      </c>
      <c r="C608" s="13" t="s">
        <v>49</v>
      </c>
      <c r="D608" s="14" t="s">
        <v>2088</v>
      </c>
      <c r="E608" s="13" t="s">
        <v>344</v>
      </c>
      <c r="F608" s="12" t="s">
        <v>16</v>
      </c>
      <c r="G608" s="15" t="s">
        <v>17</v>
      </c>
      <c r="H608" s="16" t="s">
        <v>2089</v>
      </c>
      <c r="I608" s="12">
        <v>1200</v>
      </c>
      <c r="J608" s="12"/>
    </row>
    <row r="609" ht="24" customHeight="1" spans="1:10">
      <c r="A609" s="12">
        <v>606</v>
      </c>
      <c r="B609" s="13" t="s">
        <v>2090</v>
      </c>
      <c r="C609" s="13" t="s">
        <v>122</v>
      </c>
      <c r="D609" s="14" t="s">
        <v>1764</v>
      </c>
      <c r="E609" s="13" t="s">
        <v>1141</v>
      </c>
      <c r="F609" s="17" t="s">
        <v>16</v>
      </c>
      <c r="G609" s="15" t="s">
        <v>17</v>
      </c>
      <c r="H609" s="16" t="s">
        <v>2091</v>
      </c>
      <c r="I609" s="12">
        <v>1200</v>
      </c>
      <c r="J609" s="12"/>
    </row>
    <row r="610" ht="24" customHeight="1" spans="1:10">
      <c r="A610" s="12">
        <v>607</v>
      </c>
      <c r="B610" s="13" t="s">
        <v>2092</v>
      </c>
      <c r="C610" s="13" t="s">
        <v>122</v>
      </c>
      <c r="D610" s="14" t="s">
        <v>2020</v>
      </c>
      <c r="E610" s="13" t="s">
        <v>1238</v>
      </c>
      <c r="F610" s="12" t="s">
        <v>16</v>
      </c>
      <c r="G610" s="15" t="s">
        <v>17</v>
      </c>
      <c r="H610" s="16" t="s">
        <v>2093</v>
      </c>
      <c r="I610" s="12">
        <v>1200</v>
      </c>
      <c r="J610" s="12"/>
    </row>
    <row r="611" ht="24" customHeight="1" spans="1:10">
      <c r="A611" s="12">
        <v>608</v>
      </c>
      <c r="B611" s="13" t="s">
        <v>2094</v>
      </c>
      <c r="C611" s="13" t="s">
        <v>35</v>
      </c>
      <c r="D611" s="14" t="s">
        <v>2095</v>
      </c>
      <c r="E611" s="13" t="s">
        <v>304</v>
      </c>
      <c r="F611" s="17" t="s">
        <v>16</v>
      </c>
      <c r="G611" s="15" t="s">
        <v>17</v>
      </c>
      <c r="H611" s="16" t="s">
        <v>2096</v>
      </c>
      <c r="I611" s="12">
        <v>1200</v>
      </c>
      <c r="J611" s="12"/>
    </row>
    <row r="612" ht="24" customHeight="1" spans="1:10">
      <c r="A612" s="12">
        <v>609</v>
      </c>
      <c r="B612" s="13" t="s">
        <v>2097</v>
      </c>
      <c r="C612" s="13" t="s">
        <v>99</v>
      </c>
      <c r="D612" s="14" t="s">
        <v>2098</v>
      </c>
      <c r="E612" s="13" t="s">
        <v>424</v>
      </c>
      <c r="F612" s="12" t="s">
        <v>16</v>
      </c>
      <c r="G612" s="15" t="s">
        <v>17</v>
      </c>
      <c r="H612" s="16" t="s">
        <v>2099</v>
      </c>
      <c r="I612" s="12">
        <v>1200</v>
      </c>
      <c r="J612" s="12"/>
    </row>
    <row r="613" ht="24" customHeight="1" spans="1:10">
      <c r="A613" s="12">
        <v>610</v>
      </c>
      <c r="B613" s="13" t="s">
        <v>2100</v>
      </c>
      <c r="C613" s="13" t="s">
        <v>99</v>
      </c>
      <c r="D613" s="14" t="s">
        <v>2101</v>
      </c>
      <c r="E613" s="13" t="s">
        <v>2102</v>
      </c>
      <c r="F613" s="17" t="s">
        <v>16</v>
      </c>
      <c r="G613" s="15" t="s">
        <v>17</v>
      </c>
      <c r="H613" s="16" t="s">
        <v>2103</v>
      </c>
      <c r="I613" s="12">
        <v>1200</v>
      </c>
      <c r="J613" s="12"/>
    </row>
    <row r="614" ht="24" customHeight="1" spans="1:10">
      <c r="A614" s="12">
        <v>611</v>
      </c>
      <c r="B614" s="13" t="s">
        <v>2104</v>
      </c>
      <c r="C614" s="13" t="s">
        <v>35</v>
      </c>
      <c r="D614" s="14" t="s">
        <v>2105</v>
      </c>
      <c r="E614" s="13" t="s">
        <v>1680</v>
      </c>
      <c r="F614" s="12" t="s">
        <v>16</v>
      </c>
      <c r="G614" s="15" t="s">
        <v>17</v>
      </c>
      <c r="H614" s="16" t="s">
        <v>2106</v>
      </c>
      <c r="I614" s="12">
        <v>1200</v>
      </c>
      <c r="J614" s="12"/>
    </row>
    <row r="615" ht="24" customHeight="1" spans="1:10">
      <c r="A615" s="12">
        <v>612</v>
      </c>
      <c r="B615" s="13" t="s">
        <v>2107</v>
      </c>
      <c r="C615" s="13" t="s">
        <v>135</v>
      </c>
      <c r="D615" s="14" t="s">
        <v>2108</v>
      </c>
      <c r="E615" s="13" t="s">
        <v>678</v>
      </c>
      <c r="F615" s="17" t="s">
        <v>16</v>
      </c>
      <c r="G615" s="15" t="s">
        <v>17</v>
      </c>
      <c r="H615" s="16" t="s">
        <v>2109</v>
      </c>
      <c r="I615" s="12">
        <v>1200</v>
      </c>
      <c r="J615" s="12"/>
    </row>
    <row r="616" ht="24" customHeight="1" spans="1:10">
      <c r="A616" s="12">
        <v>613</v>
      </c>
      <c r="B616" s="13" t="s">
        <v>2110</v>
      </c>
      <c r="C616" s="13" t="s">
        <v>94</v>
      </c>
      <c r="D616" s="14" t="s">
        <v>2111</v>
      </c>
      <c r="E616" s="13" t="s">
        <v>1842</v>
      </c>
      <c r="F616" s="12" t="s">
        <v>16</v>
      </c>
      <c r="G616" s="15" t="s">
        <v>17</v>
      </c>
      <c r="H616" s="16" t="s">
        <v>2112</v>
      </c>
      <c r="I616" s="12">
        <v>1200</v>
      </c>
      <c r="J616" s="12"/>
    </row>
    <row r="617" ht="24" customHeight="1" spans="1:10">
      <c r="A617" s="12">
        <v>614</v>
      </c>
      <c r="B617" s="13" t="s">
        <v>2113</v>
      </c>
      <c r="C617" s="13" t="s">
        <v>71</v>
      </c>
      <c r="D617" s="14" t="s">
        <v>2114</v>
      </c>
      <c r="E617" s="13" t="s">
        <v>1802</v>
      </c>
      <c r="F617" s="17" t="s">
        <v>16</v>
      </c>
      <c r="G617" s="15" t="s">
        <v>17</v>
      </c>
      <c r="H617" s="16" t="s">
        <v>2115</v>
      </c>
      <c r="I617" s="12">
        <v>1200</v>
      </c>
      <c r="J617" s="12"/>
    </row>
    <row r="618" ht="24" customHeight="1" spans="1:10">
      <c r="A618" s="12">
        <v>615</v>
      </c>
      <c r="B618" s="13" t="s">
        <v>2116</v>
      </c>
      <c r="C618" s="13" t="s">
        <v>35</v>
      </c>
      <c r="D618" s="14" t="s">
        <v>2117</v>
      </c>
      <c r="E618" s="13" t="s">
        <v>205</v>
      </c>
      <c r="F618" s="12" t="s">
        <v>16</v>
      </c>
      <c r="G618" s="15" t="s">
        <v>17</v>
      </c>
      <c r="H618" s="16" t="s">
        <v>2118</v>
      </c>
      <c r="I618" s="12">
        <v>1200</v>
      </c>
      <c r="J618" s="12"/>
    </row>
    <row r="619" ht="24" customHeight="1" spans="1:10">
      <c r="A619" s="12">
        <v>616</v>
      </c>
      <c r="B619" s="13" t="s">
        <v>2119</v>
      </c>
      <c r="C619" s="13" t="s">
        <v>135</v>
      </c>
      <c r="D619" s="14" t="s">
        <v>2120</v>
      </c>
      <c r="E619" s="13" t="s">
        <v>2121</v>
      </c>
      <c r="F619" s="17" t="s">
        <v>16</v>
      </c>
      <c r="G619" s="15" t="s">
        <v>17</v>
      </c>
      <c r="H619" s="16" t="s">
        <v>2122</v>
      </c>
      <c r="I619" s="12">
        <v>1200</v>
      </c>
      <c r="J619" s="12"/>
    </row>
    <row r="620" ht="24" customHeight="1" spans="1:10">
      <c r="A620" s="12">
        <v>617</v>
      </c>
      <c r="B620" s="13" t="s">
        <v>2123</v>
      </c>
      <c r="C620" s="13" t="s">
        <v>127</v>
      </c>
      <c r="D620" s="14" t="s">
        <v>2124</v>
      </c>
      <c r="E620" s="13" t="s">
        <v>491</v>
      </c>
      <c r="F620" s="12" t="s">
        <v>16</v>
      </c>
      <c r="G620" s="15" t="s">
        <v>17</v>
      </c>
      <c r="H620" s="16" t="s">
        <v>2125</v>
      </c>
      <c r="I620" s="12">
        <v>1200</v>
      </c>
      <c r="J620" s="12"/>
    </row>
    <row r="621" ht="24" customHeight="1" spans="1:10">
      <c r="A621" s="12">
        <v>618</v>
      </c>
      <c r="B621" s="13" t="s">
        <v>2126</v>
      </c>
      <c r="C621" s="13" t="s">
        <v>35</v>
      </c>
      <c r="D621" s="14" t="s">
        <v>2127</v>
      </c>
      <c r="E621" s="13" t="s">
        <v>1152</v>
      </c>
      <c r="F621" s="17" t="s">
        <v>16</v>
      </c>
      <c r="G621" s="15" t="s">
        <v>17</v>
      </c>
      <c r="H621" s="16" t="s">
        <v>2128</v>
      </c>
      <c r="I621" s="12">
        <v>1200</v>
      </c>
      <c r="J621" s="12"/>
    </row>
    <row r="622" ht="24" customHeight="1" spans="1:10">
      <c r="A622" s="12">
        <v>619</v>
      </c>
      <c r="B622" s="13" t="s">
        <v>2129</v>
      </c>
      <c r="C622" s="13" t="s">
        <v>71</v>
      </c>
      <c r="D622" s="14" t="s">
        <v>2130</v>
      </c>
      <c r="E622" s="13" t="s">
        <v>1842</v>
      </c>
      <c r="F622" s="12" t="s">
        <v>16</v>
      </c>
      <c r="G622" s="15" t="s">
        <v>17</v>
      </c>
      <c r="H622" s="16" t="s">
        <v>2131</v>
      </c>
      <c r="I622" s="12">
        <v>1200</v>
      </c>
      <c r="J622" s="12"/>
    </row>
    <row r="623" ht="24" customHeight="1" spans="1:10">
      <c r="A623" s="12">
        <v>620</v>
      </c>
      <c r="B623" s="13" t="s">
        <v>2132</v>
      </c>
      <c r="C623" s="13" t="s">
        <v>35</v>
      </c>
      <c r="D623" s="14" t="s">
        <v>2133</v>
      </c>
      <c r="E623" s="13" t="s">
        <v>710</v>
      </c>
      <c r="F623" s="17" t="s">
        <v>16</v>
      </c>
      <c r="G623" s="15" t="s">
        <v>17</v>
      </c>
      <c r="H623" s="16" t="s">
        <v>2134</v>
      </c>
      <c r="I623" s="12">
        <v>1200</v>
      </c>
      <c r="J623" s="12"/>
    </row>
    <row r="624" ht="24" customHeight="1" spans="1:10">
      <c r="A624" s="12">
        <v>621</v>
      </c>
      <c r="B624" s="13" t="s">
        <v>2135</v>
      </c>
      <c r="C624" s="13" t="s">
        <v>117</v>
      </c>
      <c r="D624" s="14" t="s">
        <v>2136</v>
      </c>
      <c r="E624" s="13" t="s">
        <v>2137</v>
      </c>
      <c r="F624" s="12" t="s">
        <v>16</v>
      </c>
      <c r="G624" s="15" t="s">
        <v>17</v>
      </c>
      <c r="H624" s="16" t="s">
        <v>2138</v>
      </c>
      <c r="I624" s="12">
        <v>1200</v>
      </c>
      <c r="J624" s="12"/>
    </row>
    <row r="625" ht="24" customHeight="1" spans="1:10">
      <c r="A625" s="12">
        <v>622</v>
      </c>
      <c r="B625" s="13" t="s">
        <v>2139</v>
      </c>
      <c r="C625" s="13" t="s">
        <v>71</v>
      </c>
      <c r="D625" s="14" t="s">
        <v>2130</v>
      </c>
      <c r="E625" s="13" t="s">
        <v>1450</v>
      </c>
      <c r="F625" s="17" t="s">
        <v>16</v>
      </c>
      <c r="G625" s="15" t="s">
        <v>17</v>
      </c>
      <c r="H625" s="16" t="s">
        <v>2140</v>
      </c>
      <c r="I625" s="12">
        <v>1200</v>
      </c>
      <c r="J625" s="12"/>
    </row>
    <row r="626" ht="24" customHeight="1" spans="1:10">
      <c r="A626" s="12">
        <v>623</v>
      </c>
      <c r="B626" s="13" t="s">
        <v>2141</v>
      </c>
      <c r="C626" s="13" t="s">
        <v>122</v>
      </c>
      <c r="D626" s="14" t="s">
        <v>2142</v>
      </c>
      <c r="E626" s="13" t="s">
        <v>1973</v>
      </c>
      <c r="F626" s="12" t="s">
        <v>16</v>
      </c>
      <c r="G626" s="15" t="s">
        <v>17</v>
      </c>
      <c r="H626" s="16" t="s">
        <v>2143</v>
      </c>
      <c r="I626" s="12">
        <v>1200</v>
      </c>
      <c r="J626" s="12"/>
    </row>
    <row r="627" ht="24" customHeight="1" spans="1:10">
      <c r="A627" s="12">
        <v>624</v>
      </c>
      <c r="B627" s="13" t="s">
        <v>2144</v>
      </c>
      <c r="C627" s="13" t="s">
        <v>99</v>
      </c>
      <c r="D627" s="14" t="s">
        <v>2145</v>
      </c>
      <c r="E627" s="13" t="s">
        <v>1335</v>
      </c>
      <c r="F627" s="17" t="s">
        <v>16</v>
      </c>
      <c r="G627" s="15" t="s">
        <v>17</v>
      </c>
      <c r="H627" s="16" t="s">
        <v>2146</v>
      </c>
      <c r="I627" s="12">
        <v>1200</v>
      </c>
      <c r="J627" s="12"/>
    </row>
    <row r="628" ht="24" customHeight="1" spans="1:10">
      <c r="A628" s="12">
        <v>625</v>
      </c>
      <c r="B628" s="13" t="s">
        <v>2147</v>
      </c>
      <c r="C628" s="13" t="s">
        <v>35</v>
      </c>
      <c r="D628" s="14" t="s">
        <v>2148</v>
      </c>
      <c r="E628" s="13" t="s">
        <v>2149</v>
      </c>
      <c r="F628" s="12" t="s">
        <v>16</v>
      </c>
      <c r="G628" s="15" t="s">
        <v>17</v>
      </c>
      <c r="H628" s="16" t="s">
        <v>2150</v>
      </c>
      <c r="I628" s="12">
        <v>1200</v>
      </c>
      <c r="J628" s="12"/>
    </row>
    <row r="629" ht="24" customHeight="1" spans="1:10">
      <c r="A629" s="12">
        <v>626</v>
      </c>
      <c r="B629" s="13" t="s">
        <v>2151</v>
      </c>
      <c r="C629" s="13" t="s">
        <v>49</v>
      </c>
      <c r="D629" s="14" t="s">
        <v>2152</v>
      </c>
      <c r="E629" s="13" t="s">
        <v>916</v>
      </c>
      <c r="F629" s="17" t="s">
        <v>16</v>
      </c>
      <c r="G629" s="15" t="s">
        <v>17</v>
      </c>
      <c r="H629" s="16" t="s">
        <v>2153</v>
      </c>
      <c r="I629" s="12">
        <v>1200</v>
      </c>
      <c r="J629" s="12"/>
    </row>
    <row r="630" ht="24" customHeight="1" spans="1:10">
      <c r="A630" s="12">
        <v>627</v>
      </c>
      <c r="B630" s="13" t="s">
        <v>2154</v>
      </c>
      <c r="C630" s="13" t="s">
        <v>104</v>
      </c>
      <c r="D630" s="14" t="s">
        <v>2155</v>
      </c>
      <c r="E630" s="13" t="s">
        <v>189</v>
      </c>
      <c r="F630" s="12" t="s">
        <v>16</v>
      </c>
      <c r="G630" s="15" t="s">
        <v>17</v>
      </c>
      <c r="H630" s="16" t="s">
        <v>2156</v>
      </c>
      <c r="I630" s="12">
        <v>1200</v>
      </c>
      <c r="J630" s="12"/>
    </row>
    <row r="631" ht="24" customHeight="1" spans="1:10">
      <c r="A631" s="12">
        <v>628</v>
      </c>
      <c r="B631" s="13" t="s">
        <v>2157</v>
      </c>
      <c r="C631" s="13" t="s">
        <v>195</v>
      </c>
      <c r="D631" s="14" t="s">
        <v>2158</v>
      </c>
      <c r="E631" s="13" t="s">
        <v>2159</v>
      </c>
      <c r="F631" s="17" t="s">
        <v>16</v>
      </c>
      <c r="G631" s="15" t="s">
        <v>17</v>
      </c>
      <c r="H631" s="16" t="s">
        <v>2160</v>
      </c>
      <c r="I631" s="12">
        <v>1200</v>
      </c>
      <c r="J631" s="12"/>
    </row>
    <row r="632" ht="24" customHeight="1" spans="1:10">
      <c r="A632" s="12">
        <v>629</v>
      </c>
      <c r="B632" s="13" t="s">
        <v>2161</v>
      </c>
      <c r="C632" s="13" t="s">
        <v>94</v>
      </c>
      <c r="D632" s="14" t="s">
        <v>2162</v>
      </c>
      <c r="E632" s="13" t="s">
        <v>2163</v>
      </c>
      <c r="F632" s="12" t="s">
        <v>16</v>
      </c>
      <c r="G632" s="15" t="s">
        <v>17</v>
      </c>
      <c r="H632" s="16" t="s">
        <v>2164</v>
      </c>
      <c r="I632" s="12">
        <v>1200</v>
      </c>
      <c r="J632" s="12"/>
    </row>
    <row r="633" ht="24" customHeight="1" spans="1:10">
      <c r="A633" s="12">
        <v>630</v>
      </c>
      <c r="B633" s="13" t="s">
        <v>2165</v>
      </c>
      <c r="C633" s="13" t="s">
        <v>127</v>
      </c>
      <c r="D633" s="14" t="s">
        <v>2166</v>
      </c>
      <c r="E633" s="13" t="s">
        <v>1156</v>
      </c>
      <c r="F633" s="17" t="s">
        <v>16</v>
      </c>
      <c r="G633" s="15" t="s">
        <v>17</v>
      </c>
      <c r="H633" s="16" t="s">
        <v>2167</v>
      </c>
      <c r="I633" s="12">
        <v>1200</v>
      </c>
      <c r="J633" s="12"/>
    </row>
    <row r="634" ht="24" customHeight="1" spans="1:10">
      <c r="A634" s="12">
        <v>631</v>
      </c>
      <c r="B634" s="13" t="s">
        <v>2168</v>
      </c>
      <c r="C634" s="13" t="s">
        <v>94</v>
      </c>
      <c r="D634" s="14" t="s">
        <v>2169</v>
      </c>
      <c r="E634" s="13" t="s">
        <v>435</v>
      </c>
      <c r="F634" s="12" t="s">
        <v>16</v>
      </c>
      <c r="G634" s="15" t="s">
        <v>17</v>
      </c>
      <c r="H634" s="16" t="s">
        <v>2170</v>
      </c>
      <c r="I634" s="12">
        <v>1200</v>
      </c>
      <c r="J634" s="12"/>
    </row>
    <row r="635" ht="24" customHeight="1" spans="1:10">
      <c r="A635" s="12">
        <v>632</v>
      </c>
      <c r="B635" s="13" t="s">
        <v>2171</v>
      </c>
      <c r="C635" s="13" t="s">
        <v>122</v>
      </c>
      <c r="D635" s="14" t="s">
        <v>2172</v>
      </c>
      <c r="E635" s="13" t="s">
        <v>1646</v>
      </c>
      <c r="F635" s="17" t="s">
        <v>16</v>
      </c>
      <c r="G635" s="15" t="s">
        <v>17</v>
      </c>
      <c r="H635" s="16" t="s">
        <v>2173</v>
      </c>
      <c r="I635" s="12">
        <v>1200</v>
      </c>
      <c r="J635" s="12"/>
    </row>
    <row r="636" ht="24" customHeight="1" spans="1:10">
      <c r="A636" s="12">
        <v>633</v>
      </c>
      <c r="B636" s="13" t="s">
        <v>2174</v>
      </c>
      <c r="C636" s="13" t="s">
        <v>117</v>
      </c>
      <c r="D636" s="14" t="s">
        <v>2175</v>
      </c>
      <c r="E636" s="13" t="s">
        <v>823</v>
      </c>
      <c r="F636" s="12" t="s">
        <v>16</v>
      </c>
      <c r="G636" s="15" t="s">
        <v>17</v>
      </c>
      <c r="H636" s="16" t="s">
        <v>2176</v>
      </c>
      <c r="I636" s="12">
        <v>1200</v>
      </c>
      <c r="J636" s="12"/>
    </row>
    <row r="637" ht="24" customHeight="1" spans="1:10">
      <c r="A637" s="12">
        <v>634</v>
      </c>
      <c r="B637" s="13" t="s">
        <v>2177</v>
      </c>
      <c r="C637" s="13" t="s">
        <v>117</v>
      </c>
      <c r="D637" s="14" t="s">
        <v>2178</v>
      </c>
      <c r="E637" s="13" t="s">
        <v>909</v>
      </c>
      <c r="F637" s="17" t="s">
        <v>16</v>
      </c>
      <c r="G637" s="15" t="s">
        <v>17</v>
      </c>
      <c r="H637" s="16" t="s">
        <v>2179</v>
      </c>
      <c r="I637" s="12">
        <v>1200</v>
      </c>
      <c r="J637" s="12"/>
    </row>
    <row r="638" ht="24" customHeight="1" spans="1:10">
      <c r="A638" s="12">
        <v>635</v>
      </c>
      <c r="B638" s="13" t="s">
        <v>2180</v>
      </c>
      <c r="C638" s="13" t="s">
        <v>35</v>
      </c>
      <c r="D638" s="14" t="s">
        <v>2181</v>
      </c>
      <c r="E638" s="13" t="s">
        <v>947</v>
      </c>
      <c r="F638" s="12" t="s">
        <v>16</v>
      </c>
      <c r="G638" s="15" t="s">
        <v>17</v>
      </c>
      <c r="H638" s="16" t="s">
        <v>2182</v>
      </c>
      <c r="I638" s="12">
        <v>1200</v>
      </c>
      <c r="J638" s="12"/>
    </row>
    <row r="639" ht="24" customHeight="1" spans="1:10">
      <c r="A639" s="12">
        <v>636</v>
      </c>
      <c r="B639" s="13" t="s">
        <v>2183</v>
      </c>
      <c r="C639" s="13" t="s">
        <v>246</v>
      </c>
      <c r="D639" s="14" t="s">
        <v>2184</v>
      </c>
      <c r="E639" s="13" t="s">
        <v>22</v>
      </c>
      <c r="F639" s="17" t="s">
        <v>16</v>
      </c>
      <c r="G639" s="15" t="s">
        <v>17</v>
      </c>
      <c r="H639" s="16" t="s">
        <v>2185</v>
      </c>
      <c r="I639" s="12">
        <v>1200</v>
      </c>
      <c r="J639" s="12"/>
    </row>
    <row r="640" ht="24" customHeight="1" spans="1:10">
      <c r="A640" s="12">
        <v>637</v>
      </c>
      <c r="B640" s="13" t="s">
        <v>2186</v>
      </c>
      <c r="C640" s="13" t="s">
        <v>35</v>
      </c>
      <c r="D640" s="14" t="s">
        <v>2187</v>
      </c>
      <c r="E640" s="13" t="s">
        <v>584</v>
      </c>
      <c r="F640" s="12" t="s">
        <v>16</v>
      </c>
      <c r="G640" s="15" t="s">
        <v>17</v>
      </c>
      <c r="H640" s="16" t="s">
        <v>2188</v>
      </c>
      <c r="I640" s="12">
        <v>1200</v>
      </c>
      <c r="J640" s="12"/>
    </row>
    <row r="641" ht="24" customHeight="1" spans="1:10">
      <c r="A641" s="12">
        <v>638</v>
      </c>
      <c r="B641" s="13" t="s">
        <v>2189</v>
      </c>
      <c r="C641" s="13" t="s">
        <v>99</v>
      </c>
      <c r="D641" s="14" t="s">
        <v>2187</v>
      </c>
      <c r="E641" s="13" t="s">
        <v>1268</v>
      </c>
      <c r="F641" s="17" t="s">
        <v>16</v>
      </c>
      <c r="G641" s="15" t="s">
        <v>17</v>
      </c>
      <c r="H641" s="16" t="s">
        <v>2190</v>
      </c>
      <c r="I641" s="12">
        <v>1200</v>
      </c>
      <c r="J641" s="12"/>
    </row>
    <row r="642" ht="24" customHeight="1" spans="1:10">
      <c r="A642" s="12">
        <v>639</v>
      </c>
      <c r="B642" s="13" t="s">
        <v>2191</v>
      </c>
      <c r="C642" s="13" t="s">
        <v>99</v>
      </c>
      <c r="D642" s="14" t="s">
        <v>2192</v>
      </c>
      <c r="E642" s="13" t="s">
        <v>2193</v>
      </c>
      <c r="F642" s="12" t="s">
        <v>16</v>
      </c>
      <c r="G642" s="15" t="s">
        <v>17</v>
      </c>
      <c r="H642" s="16" t="s">
        <v>2194</v>
      </c>
      <c r="I642" s="12">
        <v>1200</v>
      </c>
      <c r="J642" s="12"/>
    </row>
    <row r="643" ht="24" customHeight="1" spans="1:10">
      <c r="A643" s="12">
        <v>640</v>
      </c>
      <c r="B643" s="13" t="s">
        <v>2195</v>
      </c>
      <c r="C643" s="13" t="s">
        <v>35</v>
      </c>
      <c r="D643" s="14" t="s">
        <v>2196</v>
      </c>
      <c r="E643" s="13" t="s">
        <v>672</v>
      </c>
      <c r="F643" s="17" t="s">
        <v>16</v>
      </c>
      <c r="G643" s="15" t="s">
        <v>17</v>
      </c>
      <c r="H643" s="16" t="s">
        <v>2197</v>
      </c>
      <c r="I643" s="12">
        <v>1200</v>
      </c>
      <c r="J643" s="12"/>
    </row>
    <row r="644" ht="24" customHeight="1" spans="1:10">
      <c r="A644" s="12">
        <v>641</v>
      </c>
      <c r="B644" s="13" t="s">
        <v>2198</v>
      </c>
      <c r="C644" s="13" t="s">
        <v>195</v>
      </c>
      <c r="D644" s="14" t="s">
        <v>2199</v>
      </c>
      <c r="E644" s="13" t="s">
        <v>27</v>
      </c>
      <c r="F644" s="12" t="s">
        <v>16</v>
      </c>
      <c r="G644" s="15" t="s">
        <v>17</v>
      </c>
      <c r="H644" s="16" t="s">
        <v>2200</v>
      </c>
      <c r="I644" s="12">
        <v>1200</v>
      </c>
      <c r="J644" s="12"/>
    </row>
    <row r="645" ht="24" customHeight="1" spans="1:10">
      <c r="A645" s="12">
        <v>642</v>
      </c>
      <c r="B645" s="13" t="s">
        <v>2201</v>
      </c>
      <c r="C645" s="13" t="s">
        <v>35</v>
      </c>
      <c r="D645" s="14" t="s">
        <v>2202</v>
      </c>
      <c r="E645" s="13" t="s">
        <v>161</v>
      </c>
      <c r="F645" s="17" t="s">
        <v>16</v>
      </c>
      <c r="G645" s="15" t="s">
        <v>17</v>
      </c>
      <c r="H645" s="16" t="s">
        <v>2203</v>
      </c>
      <c r="I645" s="12">
        <v>1200</v>
      </c>
      <c r="J645" s="12"/>
    </row>
    <row r="646" ht="24" customHeight="1" spans="1:10">
      <c r="A646" s="12">
        <v>643</v>
      </c>
      <c r="B646" s="13" t="s">
        <v>482</v>
      </c>
      <c r="C646" s="13" t="s">
        <v>750</v>
      </c>
      <c r="D646" s="14" t="s">
        <v>2204</v>
      </c>
      <c r="E646" s="13" t="s">
        <v>740</v>
      </c>
      <c r="F646" s="12" t="s">
        <v>16</v>
      </c>
      <c r="G646" s="15" t="s">
        <v>17</v>
      </c>
      <c r="H646" s="16" t="s">
        <v>2205</v>
      </c>
      <c r="I646" s="12">
        <v>1200</v>
      </c>
      <c r="J646" s="12"/>
    </row>
    <row r="647" ht="24" customHeight="1" spans="1:10">
      <c r="A647" s="12">
        <v>644</v>
      </c>
      <c r="B647" s="13" t="s">
        <v>2206</v>
      </c>
      <c r="C647" s="13" t="s">
        <v>104</v>
      </c>
      <c r="D647" s="14" t="s">
        <v>2207</v>
      </c>
      <c r="E647" s="13" t="s">
        <v>68</v>
      </c>
      <c r="F647" s="17" t="s">
        <v>16</v>
      </c>
      <c r="G647" s="15" t="s">
        <v>17</v>
      </c>
      <c r="H647" s="16" t="s">
        <v>2208</v>
      </c>
      <c r="I647" s="12">
        <v>1200</v>
      </c>
      <c r="J647" s="12"/>
    </row>
    <row r="648" ht="24" customHeight="1" spans="1:10">
      <c r="A648" s="12">
        <v>645</v>
      </c>
      <c r="B648" s="13" t="s">
        <v>2209</v>
      </c>
      <c r="C648" s="13" t="s">
        <v>117</v>
      </c>
      <c r="D648" s="14" t="s">
        <v>2210</v>
      </c>
      <c r="E648" s="13" t="s">
        <v>332</v>
      </c>
      <c r="F648" s="12" t="s">
        <v>16</v>
      </c>
      <c r="G648" s="15" t="s">
        <v>17</v>
      </c>
      <c r="H648" s="16" t="s">
        <v>2211</v>
      </c>
      <c r="I648" s="12">
        <v>1200</v>
      </c>
      <c r="J648" s="12"/>
    </row>
    <row r="649" ht="24" customHeight="1" spans="1:10">
      <c r="A649" s="12">
        <v>646</v>
      </c>
      <c r="B649" s="13" t="s">
        <v>2212</v>
      </c>
      <c r="C649" s="13" t="s">
        <v>49</v>
      </c>
      <c r="D649" s="14" t="s">
        <v>2213</v>
      </c>
      <c r="E649" s="13" t="s">
        <v>232</v>
      </c>
      <c r="F649" s="17" t="s">
        <v>16</v>
      </c>
      <c r="G649" s="15" t="s">
        <v>17</v>
      </c>
      <c r="H649" s="16" t="s">
        <v>2214</v>
      </c>
      <c r="I649" s="12">
        <v>1200</v>
      </c>
      <c r="J649" s="12"/>
    </row>
    <row r="650" ht="24" customHeight="1" spans="1:10">
      <c r="A650" s="12">
        <v>647</v>
      </c>
      <c r="B650" s="13" t="s">
        <v>2215</v>
      </c>
      <c r="C650" s="13" t="s">
        <v>135</v>
      </c>
      <c r="D650" s="14" t="s">
        <v>2216</v>
      </c>
      <c r="E650" s="13" t="s">
        <v>232</v>
      </c>
      <c r="F650" s="12" t="s">
        <v>16</v>
      </c>
      <c r="G650" s="15" t="s">
        <v>17</v>
      </c>
      <c r="H650" s="16" t="s">
        <v>2217</v>
      </c>
      <c r="I650" s="12">
        <v>1200</v>
      </c>
      <c r="J650" s="12"/>
    </row>
    <row r="651" ht="24" customHeight="1" spans="1:10">
      <c r="A651" s="12">
        <v>648</v>
      </c>
      <c r="B651" s="13" t="s">
        <v>2218</v>
      </c>
      <c r="C651" s="13" t="s">
        <v>13</v>
      </c>
      <c r="D651" s="14" t="s">
        <v>1033</v>
      </c>
      <c r="E651" s="13" t="s">
        <v>747</v>
      </c>
      <c r="F651" s="17" t="s">
        <v>16</v>
      </c>
      <c r="G651" s="15" t="s">
        <v>17</v>
      </c>
      <c r="H651" s="16" t="s">
        <v>2219</v>
      </c>
      <c r="I651" s="12">
        <v>1200</v>
      </c>
      <c r="J651" s="12"/>
    </row>
    <row r="652" ht="24" customHeight="1" spans="1:10">
      <c r="A652" s="12">
        <v>649</v>
      </c>
      <c r="B652" s="13" t="s">
        <v>2220</v>
      </c>
      <c r="C652" s="13" t="s">
        <v>117</v>
      </c>
      <c r="D652" s="14" t="s">
        <v>2221</v>
      </c>
      <c r="E652" s="13" t="s">
        <v>1646</v>
      </c>
      <c r="F652" s="12" t="s">
        <v>16</v>
      </c>
      <c r="G652" s="15" t="s">
        <v>17</v>
      </c>
      <c r="H652" s="16" t="s">
        <v>2222</v>
      </c>
      <c r="I652" s="12">
        <v>1200</v>
      </c>
      <c r="J652" s="12"/>
    </row>
    <row r="653" ht="24" customHeight="1" spans="1:10">
      <c r="A653" s="12">
        <v>650</v>
      </c>
      <c r="B653" s="13" t="s">
        <v>2223</v>
      </c>
      <c r="C653" s="13" t="s">
        <v>49</v>
      </c>
      <c r="D653" s="14" t="s">
        <v>2224</v>
      </c>
      <c r="E653" s="13" t="s">
        <v>628</v>
      </c>
      <c r="F653" s="17" t="s">
        <v>16</v>
      </c>
      <c r="G653" s="15" t="s">
        <v>17</v>
      </c>
      <c r="H653" s="16" t="s">
        <v>2225</v>
      </c>
      <c r="I653" s="12">
        <v>1200</v>
      </c>
      <c r="J653" s="12"/>
    </row>
    <row r="654" ht="24" customHeight="1" spans="1:10">
      <c r="A654" s="12">
        <v>651</v>
      </c>
      <c r="B654" s="13" t="s">
        <v>2226</v>
      </c>
      <c r="C654" s="13" t="s">
        <v>666</v>
      </c>
      <c r="D654" s="14" t="s">
        <v>2227</v>
      </c>
      <c r="E654" s="13" t="s">
        <v>264</v>
      </c>
      <c r="F654" s="12" t="s">
        <v>16</v>
      </c>
      <c r="G654" s="15" t="s">
        <v>17</v>
      </c>
      <c r="H654" s="16" t="s">
        <v>2228</v>
      </c>
      <c r="I654" s="12">
        <v>1200</v>
      </c>
      <c r="J654" s="12"/>
    </row>
    <row r="655" ht="24" customHeight="1" spans="1:10">
      <c r="A655" s="12">
        <v>652</v>
      </c>
      <c r="B655" s="13" t="s">
        <v>2229</v>
      </c>
      <c r="C655" s="13" t="s">
        <v>195</v>
      </c>
      <c r="D655" s="14" t="s">
        <v>2230</v>
      </c>
      <c r="E655" s="13" t="s">
        <v>996</v>
      </c>
      <c r="F655" s="17" t="s">
        <v>16</v>
      </c>
      <c r="G655" s="15" t="s">
        <v>17</v>
      </c>
      <c r="H655" s="16" t="s">
        <v>2231</v>
      </c>
      <c r="I655" s="12">
        <v>1200</v>
      </c>
      <c r="J655" s="12"/>
    </row>
    <row r="656" ht="24" customHeight="1" spans="1:10">
      <c r="A656" s="12">
        <v>653</v>
      </c>
      <c r="B656" s="13" t="s">
        <v>2232</v>
      </c>
      <c r="C656" s="13" t="s">
        <v>127</v>
      </c>
      <c r="D656" s="14" t="s">
        <v>2233</v>
      </c>
      <c r="E656" s="13" t="s">
        <v>181</v>
      </c>
      <c r="F656" s="12" t="s">
        <v>16</v>
      </c>
      <c r="G656" s="15" t="s">
        <v>17</v>
      </c>
      <c r="H656" s="16" t="s">
        <v>2234</v>
      </c>
      <c r="I656" s="12">
        <v>1200</v>
      </c>
      <c r="J656" s="12"/>
    </row>
    <row r="657" ht="24" customHeight="1" spans="1:10">
      <c r="A657" s="12">
        <v>654</v>
      </c>
      <c r="B657" s="13" t="s">
        <v>2235</v>
      </c>
      <c r="C657" s="13" t="s">
        <v>113</v>
      </c>
      <c r="D657" s="14" t="s">
        <v>2236</v>
      </c>
      <c r="E657" s="13" t="s">
        <v>181</v>
      </c>
      <c r="F657" s="17" t="s">
        <v>16</v>
      </c>
      <c r="G657" s="15" t="s">
        <v>17</v>
      </c>
      <c r="H657" s="16" t="s">
        <v>2237</v>
      </c>
      <c r="I657" s="12">
        <v>1200</v>
      </c>
      <c r="J657" s="12"/>
    </row>
    <row r="658" ht="24" customHeight="1" spans="1:10">
      <c r="A658" s="12">
        <v>655</v>
      </c>
      <c r="B658" s="13" t="s">
        <v>2238</v>
      </c>
      <c r="C658" s="13" t="s">
        <v>122</v>
      </c>
      <c r="D658" s="14" t="s">
        <v>2239</v>
      </c>
      <c r="E658" s="13" t="s">
        <v>2240</v>
      </c>
      <c r="F658" s="12" t="s">
        <v>16</v>
      </c>
      <c r="G658" s="15" t="s">
        <v>17</v>
      </c>
      <c r="H658" s="16" t="s">
        <v>2241</v>
      </c>
      <c r="I658" s="12">
        <v>1200</v>
      </c>
      <c r="J658" s="12"/>
    </row>
    <row r="659" ht="24" customHeight="1" spans="1:10">
      <c r="A659" s="12">
        <v>656</v>
      </c>
      <c r="B659" s="13" t="s">
        <v>2242</v>
      </c>
      <c r="C659" s="13" t="s">
        <v>49</v>
      </c>
      <c r="D659" s="14" t="s">
        <v>2243</v>
      </c>
      <c r="E659" s="13" t="s">
        <v>1324</v>
      </c>
      <c r="F659" s="17" t="s">
        <v>16</v>
      </c>
      <c r="G659" s="15" t="s">
        <v>17</v>
      </c>
      <c r="H659" s="16" t="s">
        <v>2244</v>
      </c>
      <c r="I659" s="12">
        <v>1200</v>
      </c>
      <c r="J659" s="12"/>
    </row>
    <row r="660" ht="24" customHeight="1" spans="1:10">
      <c r="A660" s="12">
        <v>657</v>
      </c>
      <c r="B660" s="13" t="s">
        <v>2245</v>
      </c>
      <c r="C660" s="13" t="s">
        <v>117</v>
      </c>
      <c r="D660" s="14" t="s">
        <v>2246</v>
      </c>
      <c r="E660" s="13" t="s">
        <v>181</v>
      </c>
      <c r="F660" s="12" t="s">
        <v>16</v>
      </c>
      <c r="G660" s="15" t="s">
        <v>17</v>
      </c>
      <c r="H660" s="16" t="s">
        <v>2247</v>
      </c>
      <c r="I660" s="12">
        <v>1200</v>
      </c>
      <c r="J660" s="12"/>
    </row>
    <row r="661" ht="24" customHeight="1" spans="1:10">
      <c r="A661" s="12">
        <v>658</v>
      </c>
      <c r="B661" s="13" t="s">
        <v>2248</v>
      </c>
      <c r="C661" s="13" t="s">
        <v>49</v>
      </c>
      <c r="D661" s="14" t="s">
        <v>2249</v>
      </c>
      <c r="E661" s="13" t="s">
        <v>2250</v>
      </c>
      <c r="F661" s="17" t="s">
        <v>16</v>
      </c>
      <c r="G661" s="15" t="s">
        <v>17</v>
      </c>
      <c r="H661" s="16" t="s">
        <v>2251</v>
      </c>
      <c r="I661" s="12">
        <v>1200</v>
      </c>
      <c r="J661" s="12"/>
    </row>
    <row r="662" ht="24" customHeight="1" spans="1:10">
      <c r="A662" s="12">
        <v>659</v>
      </c>
      <c r="B662" s="13" t="s">
        <v>2252</v>
      </c>
      <c r="C662" s="13" t="s">
        <v>13</v>
      </c>
      <c r="D662" s="14" t="s">
        <v>2253</v>
      </c>
      <c r="E662" s="13" t="s">
        <v>2254</v>
      </c>
      <c r="F662" s="12" t="s">
        <v>16</v>
      </c>
      <c r="G662" s="15" t="s">
        <v>17</v>
      </c>
      <c r="H662" s="16" t="s">
        <v>2255</v>
      </c>
      <c r="I662" s="12">
        <v>1200</v>
      </c>
      <c r="J662" s="12"/>
    </row>
  </sheetData>
  <mergeCells count="2">
    <mergeCell ref="A1:J1"/>
    <mergeCell ref="A2:J2"/>
  </mergeCells>
  <conditionalFormatting sqref="B4">
    <cfRule type="duplicateValues" dxfId="0" priority="122"/>
  </conditionalFormatting>
  <conditionalFormatting sqref="B27">
    <cfRule type="duplicateValues" dxfId="0" priority="117"/>
  </conditionalFormatting>
  <conditionalFormatting sqref="B80">
    <cfRule type="duplicateValues" dxfId="0" priority="108"/>
  </conditionalFormatting>
  <conditionalFormatting sqref="B108">
    <cfRule type="duplicateValues" dxfId="0" priority="103"/>
  </conditionalFormatting>
  <conditionalFormatting sqref="B136">
    <cfRule type="duplicateValues" dxfId="0" priority="98"/>
  </conditionalFormatting>
  <conditionalFormatting sqref="B154">
    <cfRule type="duplicateValues" dxfId="0" priority="94"/>
  </conditionalFormatting>
  <conditionalFormatting sqref="B181">
    <cfRule type="duplicateValues" dxfId="0" priority="89"/>
  </conditionalFormatting>
  <conditionalFormatting sqref="B185">
    <cfRule type="duplicateValues" dxfId="0" priority="87"/>
  </conditionalFormatting>
  <conditionalFormatting sqref="B202">
    <cfRule type="duplicateValues" dxfId="0" priority="84"/>
  </conditionalFormatting>
  <conditionalFormatting sqref="B208">
    <cfRule type="duplicateValues" dxfId="0" priority="82"/>
  </conditionalFormatting>
  <conditionalFormatting sqref="B226">
    <cfRule type="duplicateValues" dxfId="0" priority="79"/>
  </conditionalFormatting>
  <conditionalFormatting sqref="B228">
    <cfRule type="duplicateValues" dxfId="0" priority="78"/>
  </conditionalFormatting>
  <conditionalFormatting sqref="B229">
    <cfRule type="duplicateValues" dxfId="0" priority="77"/>
  </conditionalFormatting>
  <conditionalFormatting sqref="B247">
    <cfRule type="duplicateValues" dxfId="0" priority="75"/>
  </conditionalFormatting>
  <conditionalFormatting sqref="B273">
    <cfRule type="duplicateValues" dxfId="0" priority="70"/>
  </conditionalFormatting>
  <conditionalFormatting sqref="B298">
    <cfRule type="duplicateValues" dxfId="0" priority="65"/>
  </conditionalFormatting>
  <conditionalFormatting sqref="B326">
    <cfRule type="duplicateValues" dxfId="0" priority="60"/>
  </conditionalFormatting>
  <conditionalFormatting sqref="B380">
    <cfRule type="duplicateValues" dxfId="0" priority="51"/>
  </conditionalFormatting>
  <conditionalFormatting sqref="B385">
    <cfRule type="duplicateValues" dxfId="0" priority="49"/>
  </conditionalFormatting>
  <conditionalFormatting sqref="B425">
    <cfRule type="duplicateValues" dxfId="0" priority="43"/>
  </conditionalFormatting>
  <conditionalFormatting sqref="B451">
    <cfRule type="duplicateValues" dxfId="0" priority="38"/>
  </conditionalFormatting>
  <conditionalFormatting sqref="B474">
    <cfRule type="duplicateValues" dxfId="0" priority="33"/>
  </conditionalFormatting>
  <conditionalFormatting sqref="B503">
    <cfRule type="duplicateValues" dxfId="0" priority="28"/>
  </conditionalFormatting>
  <conditionalFormatting sqref="B532">
    <cfRule type="duplicateValues" dxfId="0" priority="23"/>
  </conditionalFormatting>
  <conditionalFormatting sqref="B559">
    <cfRule type="duplicateValues" dxfId="0" priority="18"/>
  </conditionalFormatting>
  <conditionalFormatting sqref="B564">
    <cfRule type="duplicateValues" dxfId="0" priority="16"/>
  </conditionalFormatting>
  <conditionalFormatting sqref="B586">
    <cfRule type="duplicateValues" dxfId="0" priority="13"/>
  </conditionalFormatting>
  <conditionalFormatting sqref="B590">
    <cfRule type="duplicateValues" dxfId="0" priority="11"/>
  </conditionalFormatting>
  <conditionalFormatting sqref="B611">
    <cfRule type="duplicateValues" dxfId="0" priority="9"/>
  </conditionalFormatting>
  <conditionalFormatting sqref="B638">
    <cfRule type="duplicateValues" dxfId="0" priority="4"/>
  </conditionalFormatting>
  <conditionalFormatting sqref="B5:B8">
    <cfRule type="duplicateValues" dxfId="0" priority="121"/>
  </conditionalFormatting>
  <conditionalFormatting sqref="B9:B10">
    <cfRule type="duplicateValues" dxfId="0" priority="120"/>
  </conditionalFormatting>
  <conditionalFormatting sqref="B29:B31">
    <cfRule type="duplicateValues" dxfId="0" priority="116"/>
  </conditionalFormatting>
  <conditionalFormatting sqref="B32:B33">
    <cfRule type="duplicateValues" dxfId="0" priority="115"/>
  </conditionalFormatting>
  <conditionalFormatting sqref="B55:B57">
    <cfRule type="duplicateValues" dxfId="0" priority="112"/>
  </conditionalFormatting>
  <conditionalFormatting sqref="B58:B59">
    <cfRule type="duplicateValues" dxfId="0" priority="111"/>
  </conditionalFormatting>
  <conditionalFormatting sqref="B82:B84">
    <cfRule type="duplicateValues" dxfId="0" priority="107"/>
  </conditionalFormatting>
  <conditionalFormatting sqref="B85:B86">
    <cfRule type="duplicateValues" dxfId="0" priority="106"/>
  </conditionalFormatting>
  <conditionalFormatting sqref="B114:B115">
    <cfRule type="duplicateValues" dxfId="0" priority="101"/>
  </conditionalFormatting>
  <conditionalFormatting sqref="B137:B138">
    <cfRule type="duplicateValues" dxfId="0" priority="97"/>
  </conditionalFormatting>
  <conditionalFormatting sqref="B139:B140">
    <cfRule type="duplicateValues" dxfId="0" priority="96"/>
  </conditionalFormatting>
  <conditionalFormatting sqref="B156:B158">
    <cfRule type="duplicateValues" dxfId="0" priority="93"/>
  </conditionalFormatting>
  <conditionalFormatting sqref="B159:B160">
    <cfRule type="duplicateValues" dxfId="0" priority="92"/>
  </conditionalFormatting>
  <conditionalFormatting sqref="B183:B184">
    <cfRule type="duplicateValues" dxfId="0" priority="88"/>
  </conditionalFormatting>
  <conditionalFormatting sqref="B249:B251">
    <cfRule type="duplicateValues" dxfId="0" priority="74"/>
  </conditionalFormatting>
  <conditionalFormatting sqref="B252:B253">
    <cfRule type="duplicateValues" dxfId="0" priority="73"/>
  </conditionalFormatting>
  <conditionalFormatting sqref="B279:B280">
    <cfRule type="duplicateValues" dxfId="0" priority="68"/>
  </conditionalFormatting>
  <conditionalFormatting sqref="B304:B305">
    <cfRule type="duplicateValues" dxfId="0" priority="63"/>
  </conditionalFormatting>
  <conditionalFormatting sqref="B328:B329">
    <cfRule type="duplicateValues" dxfId="0" priority="59"/>
  </conditionalFormatting>
  <conditionalFormatting sqref="B330:B331">
    <cfRule type="duplicateValues" dxfId="0" priority="58"/>
  </conditionalFormatting>
  <conditionalFormatting sqref="B358:B359">
    <cfRule type="duplicateValues" dxfId="0" priority="54"/>
  </conditionalFormatting>
  <conditionalFormatting sqref="B406:B407">
    <cfRule type="duplicateValues" dxfId="0" priority="45"/>
  </conditionalFormatting>
  <conditionalFormatting sqref="B408:B409">
    <cfRule type="duplicateValues" dxfId="0" priority="44"/>
  </conditionalFormatting>
  <conditionalFormatting sqref="B431:B432">
    <cfRule type="duplicateValues" dxfId="0" priority="41"/>
  </conditionalFormatting>
  <conditionalFormatting sqref="B452:B455">
    <cfRule type="duplicateValues" dxfId="0" priority="37"/>
  </conditionalFormatting>
  <conditionalFormatting sqref="B456:B457">
    <cfRule type="duplicateValues" dxfId="0" priority="36"/>
  </conditionalFormatting>
  <conditionalFormatting sqref="B480:B481">
    <cfRule type="duplicateValues" dxfId="0" priority="31"/>
  </conditionalFormatting>
  <conditionalFormatting sqref="B508:B509">
    <cfRule type="duplicateValues" dxfId="0" priority="26"/>
  </conditionalFormatting>
  <conditionalFormatting sqref="B538:B539">
    <cfRule type="duplicateValues" dxfId="0" priority="21"/>
  </conditionalFormatting>
  <conditionalFormatting sqref="B561:B563">
    <cfRule type="duplicateValues" dxfId="0" priority="17"/>
  </conditionalFormatting>
  <conditionalFormatting sqref="B587:B589">
    <cfRule type="duplicateValues" dxfId="0" priority="12"/>
  </conditionalFormatting>
  <conditionalFormatting sqref="B617:B618">
    <cfRule type="duplicateValues" dxfId="0" priority="7"/>
  </conditionalFormatting>
  <conditionalFormatting sqref="B111:B113 B109">
    <cfRule type="duplicateValues" dxfId="0" priority="102"/>
  </conditionalFormatting>
  <conditionalFormatting sqref="B205:B207 B203">
    <cfRule type="duplicateValues" dxfId="0" priority="83"/>
  </conditionalFormatting>
  <conditionalFormatting sqref="B276:B278 B274">
    <cfRule type="duplicateValues" dxfId="0" priority="69"/>
  </conditionalFormatting>
  <conditionalFormatting sqref="B301:B303 B299">
    <cfRule type="duplicateValues" dxfId="0" priority="64"/>
  </conditionalFormatting>
  <conditionalFormatting sqref="B355:B357 B353">
    <cfRule type="duplicateValues" dxfId="0" priority="55"/>
  </conditionalFormatting>
  <conditionalFormatting sqref="B383:B384 B381">
    <cfRule type="duplicateValues" dxfId="0" priority="50"/>
  </conditionalFormatting>
  <conditionalFormatting sqref="B428:B430 B426">
    <cfRule type="duplicateValues" dxfId="0" priority="42"/>
  </conditionalFormatting>
  <conditionalFormatting sqref="B477:B479 B475">
    <cfRule type="duplicateValues" dxfId="0" priority="32"/>
  </conditionalFormatting>
  <conditionalFormatting sqref="B506:B507 B504">
    <cfRule type="duplicateValues" dxfId="0" priority="27"/>
  </conditionalFormatting>
  <conditionalFormatting sqref="B535:B537 B533">
    <cfRule type="duplicateValues" dxfId="0" priority="22"/>
  </conditionalFormatting>
  <conditionalFormatting sqref="B614:B616 B612">
    <cfRule type="duplicateValues" dxfId="0" priority="8"/>
  </conditionalFormatting>
  <conditionalFormatting sqref="B641:B643 B639">
    <cfRule type="duplicateValues" dxfId="0" priority="3"/>
  </conditionalFormatting>
  <pageMargins left="0.75" right="0.75" top="0.511805555555556" bottom="0.472222222222222" header="0.5" footer="0.4722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2023-03-24T04:02:12Z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BED8D128250A4C03986CFB5F7BDEE7F1</vt:lpwstr>
  </property>
</Properties>
</file>